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.unibs.local\Rus\Database\file singoli\"/>
    </mc:Choice>
  </mc:AlternateContent>
  <xr:revisionPtr revIDLastSave="0" documentId="13_ncr:1_{6ABA0D96-1F80-455C-9F06-1F3A218C6DD8}" xr6:coauthVersionLast="47" xr6:coauthVersionMax="47" xr10:uidLastSave="{00000000-0000-0000-0000-000000000000}"/>
  <bookViews>
    <workbookView xWindow="-108" yWindow="-108" windowWidth="23256" windowHeight="13176" xr2:uid="{DB43EC97-1519-43A0-B59C-1F876E359ECE}"/>
  </bookViews>
  <sheets>
    <sheet name="Foglio2" sheetId="2" r:id="rId1"/>
  </sheets>
  <definedNames>
    <definedName name="_xlnm._FilterDatabase" localSheetId="0" hidden="1">Foglio2!$A$2:$H$168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<sst xmlns="http://schemas.openxmlformats.org/spreadsheetml/2006/main" count="1306" uniqueCount="711">
  <si>
    <t>Ragione Sociale</t>
  </si>
  <si>
    <t>Titolo</t>
  </si>
  <si>
    <t>Nome</t>
  </si>
  <si>
    <t>Cognome</t>
  </si>
  <si>
    <t>Afferenza</t>
  </si>
  <si>
    <t>Email</t>
  </si>
  <si>
    <t>Alma Mater Studiorum - Università di Bologna</t>
  </si>
  <si>
    <t>Prof.ssa</t>
  </si>
  <si>
    <t xml:space="preserve">Elena </t>
  </si>
  <si>
    <t>Malaguti</t>
  </si>
  <si>
    <t>PDR</t>
  </si>
  <si>
    <t>Dipartimento di Scienze Dell'Educazione "Giovanni Maria Bertin"</t>
  </si>
  <si>
    <t>x</t>
  </si>
  <si>
    <t>elena.malaguti@unibo.it</t>
  </si>
  <si>
    <t>Dott.ssa</t>
  </si>
  <si>
    <t xml:space="preserve">Costanza </t>
  </si>
  <si>
    <t>Mandich</t>
  </si>
  <si>
    <t>PTA</t>
  </si>
  <si>
    <t>Dipartimento di Scienze Politiche e Sociali</t>
  </si>
  <si>
    <t>costanza.mandich@unibo.it</t>
  </si>
  <si>
    <t>Gran Sasso Science Institute</t>
  </si>
  <si>
    <t>Dott.</t>
  </si>
  <si>
    <t>Alessandro</t>
  </si>
  <si>
    <t>Pajewski</t>
  </si>
  <si>
    <t>alessandro.pajewski@gssi.it</t>
  </si>
  <si>
    <t>Libera Università di Bolzano</t>
  </si>
  <si>
    <t>Heidrun</t>
  </si>
  <si>
    <t>Demo</t>
  </si>
  <si>
    <t>Pedagogia e didattica dell'inclusione</t>
  </si>
  <si>
    <t>v</t>
  </si>
  <si>
    <t>Heidrun.Demo2@unibz.it</t>
  </si>
  <si>
    <t xml:space="preserve">Dott.ssa </t>
  </si>
  <si>
    <t>Laura</t>
  </si>
  <si>
    <t>Levaggi</t>
  </si>
  <si>
    <t>Facoltà di Ingegneria</t>
  </si>
  <si>
    <t>laura.levaggi@unibz.it</t>
  </si>
  <si>
    <t>Libera Università Internazionale degli Studi Sociali "Guido Carli" - LUISS</t>
  </si>
  <si>
    <t xml:space="preserve">Valentina </t>
  </si>
  <si>
    <t>Iaione</t>
  </si>
  <si>
    <t xml:space="preserve">Social Innovation and D&amp;I </t>
  </si>
  <si>
    <t>viaione@luiss.it</t>
  </si>
  <si>
    <t>Politecnico di Bari</t>
  </si>
  <si>
    <t>Sig.</t>
  </si>
  <si>
    <t xml:space="preserve">Michele </t>
  </si>
  <si>
    <t>D'Alba</t>
  </si>
  <si>
    <t>michele.dalba@poliba.it</t>
  </si>
  <si>
    <t>Ing.</t>
  </si>
  <si>
    <t>Maria</t>
  </si>
  <si>
    <t>Romano</t>
  </si>
  <si>
    <t>maria.romano@poliba.it</t>
  </si>
  <si>
    <t>Politecnico di Milano</t>
  </si>
  <si>
    <t>Silvia</t>
  </si>
  <si>
    <t>Barattieri</t>
  </si>
  <si>
    <t>Capo del Servizio Pari Opportunità</t>
  </si>
  <si>
    <t>silvia.barattieri@polimi.it</t>
  </si>
  <si>
    <t>Politecnico di Torino</t>
  </si>
  <si>
    <t>Paola</t>
  </si>
  <si>
    <t>Biglia</t>
  </si>
  <si>
    <t>(x)</t>
  </si>
  <si>
    <t>rus@polito.it</t>
  </si>
  <si>
    <t>Ghione</t>
  </si>
  <si>
    <t>paola.ghione@polito.it</t>
  </si>
  <si>
    <t>Prof.</t>
  </si>
  <si>
    <t>Giuseppe</t>
  </si>
  <si>
    <t>Quaglia</t>
  </si>
  <si>
    <t>Dipartimento di Ingegneria Meccanica e Aerospaziale (DIMEAS)</t>
  </si>
  <si>
    <t>giuseppe.quaglia@polito.it</t>
  </si>
  <si>
    <t>Università Ca' Foscari Venezia</t>
  </si>
  <si>
    <t>Michele</t>
  </si>
  <si>
    <t>Marzulli</t>
  </si>
  <si>
    <t>Dip. Economia</t>
  </si>
  <si>
    <t>michele.marzulli@unive.it</t>
  </si>
  <si>
    <t>Dario</t>
  </si>
  <si>
    <t>Petrantoni</t>
  </si>
  <si>
    <t>Settore Governance e processi sostenibili</t>
  </si>
  <si>
    <t>dario.petrantoni@unive.it</t>
  </si>
  <si>
    <t>Micaela</t>
  </si>
  <si>
    <t>Scarpa</t>
  </si>
  <si>
    <t>Area Didattica e Servizi agli Studenti</t>
  </si>
  <si>
    <t xml:space="preserve">mscarpa@unive.it </t>
  </si>
  <si>
    <t>Luigia</t>
  </si>
  <si>
    <t>Zotta</t>
  </si>
  <si>
    <t xml:space="preserve">lzotta@unive.it </t>
  </si>
  <si>
    <t>LIUC-Università Cattaneo</t>
  </si>
  <si>
    <t>Alessandra</t>
  </si>
  <si>
    <t>Massironi</t>
  </si>
  <si>
    <t>Servizio Psicologia</t>
  </si>
  <si>
    <t>amassironi@liuc.it</t>
  </si>
  <si>
    <t xml:space="preserve">Eliana </t>
  </si>
  <si>
    <t>Minelli</t>
  </si>
  <si>
    <t>Delegata del Rettore all’Inclusione</t>
  </si>
  <si>
    <t>eminelli@liuc.it</t>
  </si>
  <si>
    <t>Università Cattolica del Sacro Cuore</t>
  </si>
  <si>
    <t>Caterina</t>
  </si>
  <si>
    <t>Bracchi</t>
  </si>
  <si>
    <t>Alta Scuola per l'Ambiente</t>
  </si>
  <si>
    <t>caterina.bracchi@unicatt.it</t>
  </si>
  <si>
    <t>Luigi</t>
  </si>
  <si>
    <t>D'Alonzo</t>
  </si>
  <si>
    <t>Dipartimento di Pedagogia</t>
  </si>
  <si>
    <t>luigi.dalonzo@unicatt.it</t>
  </si>
  <si>
    <t>Università degli Studi "G. D'Annunzio" Chieti Pescara</t>
  </si>
  <si>
    <t>Melania</t>
  </si>
  <si>
    <t>D'Angelosante</t>
  </si>
  <si>
    <t>melania.dangelosante@unich.it</t>
  </si>
  <si>
    <t>Università degli Studi "Magna Graecia" di Catanzaro</t>
  </si>
  <si>
    <t>Rossana</t>
  </si>
  <si>
    <t>Caridà</t>
  </si>
  <si>
    <t xml:space="preserve">Dipartimento di Scienze Giuridiche, Storiche, Economiche e Sociali </t>
  </si>
  <si>
    <t>rosca@unicz.it</t>
  </si>
  <si>
    <t>Antonio</t>
  </si>
  <si>
    <t>Viscomi</t>
  </si>
  <si>
    <t>Facoltà di Giurisprudenza</t>
  </si>
  <si>
    <t>viscomi@unicz.it</t>
  </si>
  <si>
    <t>Università degli Studi del Molise</t>
  </si>
  <si>
    <t>Fausto</t>
  </si>
  <si>
    <t>Cavallaro</t>
  </si>
  <si>
    <t>Economia</t>
  </si>
  <si>
    <t>cavallaro@unimol.it  </t>
  </si>
  <si>
    <t xml:space="preserve">Luisa </t>
  </si>
  <si>
    <t>Corazza</t>
  </si>
  <si>
    <t>Dipartimento di Economia</t>
  </si>
  <si>
    <t>luisa.corazza@unimol.it</t>
  </si>
  <si>
    <t>Università degli Studi del Sannio</t>
  </si>
  <si>
    <t>Guido</t>
  </si>
  <si>
    <t>Migliaccio</t>
  </si>
  <si>
    <t>Dipartimento di Diritto, Economia, Management e Metodi Quantitativi (DEMM)</t>
  </si>
  <si>
    <t>guido.migliaccio@unisannio.it</t>
  </si>
  <si>
    <t>Università degli Studi della Basilicata</t>
  </si>
  <si>
    <t>D'Antonio</t>
  </si>
  <si>
    <t>Dipartimento SAFE</t>
  </si>
  <si>
    <t>paola.dantonio@unibas.it</t>
  </si>
  <si>
    <t>Università degli Studi della Campania - Luigi Vanvitelli</t>
  </si>
  <si>
    <t>Fabiana</t>
  </si>
  <si>
    <t>Forte</t>
  </si>
  <si>
    <t>Dipartimento di Architettura e Disegno Industriale (DADI)</t>
  </si>
  <si>
    <t>fabiana.forte@unicampania.it</t>
  </si>
  <si>
    <t>Università degli Studi della Tuscia</t>
  </si>
  <si>
    <t>Paolo Alfredo</t>
  </si>
  <si>
    <t>Capuani</t>
  </si>
  <si>
    <t>UFFICIO OFFERTA FORMATIVA</t>
  </si>
  <si>
    <t>capuani@unitus.it</t>
  </si>
  <si>
    <t>Martina</t>
  </si>
  <si>
    <t>Galli</t>
  </si>
  <si>
    <t>DISTU - DIPARTIMENTO DI STUDI LINGUISTICO-LETTERARI, STORICO-FILOSOFICI E GIURIDICI</t>
  </si>
  <si>
    <t>martinagalli@unitus.it</t>
  </si>
  <si>
    <t>Università degli Studi dell'Aquila</t>
  </si>
  <si>
    <t>Pasquale Lelio</t>
  </si>
  <si>
    <t>Iapadre</t>
  </si>
  <si>
    <t>Dip. di Ingegneria industriale e dell'informazione e di economia</t>
  </si>
  <si>
    <t>Università degli Studi dell'Insubria</t>
  </si>
  <si>
    <t xml:space="preserve">Barbara </t>
  </si>
  <si>
    <t>Pozzo</t>
  </si>
  <si>
    <t>Dipartimento di diritto, economia e culture</t>
  </si>
  <si>
    <t>barbara.pozzo@uninsubria.it</t>
  </si>
  <si>
    <t>Università degli Studi di Bari Aldo Moro</t>
  </si>
  <si>
    <t>Carla</t>
  </si>
  <si>
    <t>Spinelli</t>
  </si>
  <si>
    <t>Dipartimento Di Giurisprudenza</t>
  </si>
  <si>
    <t>carla.spinelli@uniba.it</t>
  </si>
  <si>
    <t>Università degli Studi di Bergamo</t>
  </si>
  <si>
    <t>Seranella</t>
  </si>
  <si>
    <t>Besio</t>
  </si>
  <si>
    <t>Dipartimento di Scienze Umane e Sociali</t>
  </si>
  <si>
    <t>serenella.besio@unibg.it</t>
  </si>
  <si>
    <t>Mabel</t>
  </si>
  <si>
    <t>Giraldo</t>
  </si>
  <si>
    <t>mabel.giraldo@unibg.it</t>
  </si>
  <si>
    <t>Università degli Studi di Brescia</t>
  </si>
  <si>
    <t xml:space="preserve">Prof. </t>
  </si>
  <si>
    <t xml:space="preserve">Alberto </t>
  </si>
  <si>
    <t>Arenghi</t>
  </si>
  <si>
    <t>alberto.arenghi@unibs.it</t>
  </si>
  <si>
    <t>Università degli Studi di Cagliari</t>
  </si>
  <si>
    <t>Donatella Rita</t>
  </si>
  <si>
    <t>Petretto</t>
  </si>
  <si>
    <t>Dipartimento Pedagogia,
Psicologia, Filosofia dell’Ateneo.</t>
  </si>
  <si>
    <t xml:space="preserve">drpetretto@unica.it </t>
  </si>
  <si>
    <t>Daniela</t>
  </si>
  <si>
    <t>Zedda</t>
  </si>
  <si>
    <t>Coordinamento per l'attuazione delle politiche di sostenibilità dell'Ateneo e supporto ai referenti RUS - Direzione Acquisti e Appalti - Rettorato</t>
  </si>
  <si>
    <t>dzedda@amm.unica.it</t>
  </si>
  <si>
    <t>Università degli Studi di Camerino</t>
  </si>
  <si>
    <t>Marco</t>
  </si>
  <si>
    <t>Giovagnoli</t>
  </si>
  <si>
    <t>Scuola di Giurisprudenza</t>
  </si>
  <si>
    <t>marco.giovagnoli@unicam.it</t>
  </si>
  <si>
    <t>Fabiola</t>
  </si>
  <si>
    <t>Santini</t>
  </si>
  <si>
    <t>Rettorato Direzione Generale</t>
  </si>
  <si>
    <t>fabiola.santini@unicam.it</t>
  </si>
  <si>
    <t>Università degli Studi di Cassino e del Lazio Meridionale</t>
  </si>
  <si>
    <t>Francesco</t>
  </si>
  <si>
    <t>Misiti</t>
  </si>
  <si>
    <t>Dipartimento: Scienze Umane, Sociali e della Salute</t>
  </si>
  <si>
    <t>f.misiti@unicas.it</t>
  </si>
  <si>
    <t>Sannella</t>
  </si>
  <si>
    <t>Dip. di Scienze Umane, Sociali e della Salute</t>
  </si>
  <si>
    <t>alessandra.sannella@unicas.it</t>
  </si>
  <si>
    <t>Università degli Studi di Ferrara</t>
  </si>
  <si>
    <t xml:space="preserve">Maria Giulia </t>
  </si>
  <si>
    <t>Bernardini</t>
  </si>
  <si>
    <t xml:space="preserve">Dipartimento di Giurisprudenza </t>
  </si>
  <si>
    <t>Orsetta</t>
  </si>
  <si>
    <t>Giolo</t>
  </si>
  <si>
    <t>orsetta.giolo@unife.it</t>
  </si>
  <si>
    <t xml:space="preserve">Cinzia </t>
  </si>
  <si>
    <t>Mancini</t>
  </si>
  <si>
    <t>Ufficio di Coordinamento delle Politiche di Inclusione</t>
  </si>
  <si>
    <t>cinzia.mancini@unife.it</t>
  </si>
  <si>
    <t>Tamara</t>
  </si>
  <si>
    <t>Zappaterra</t>
  </si>
  <si>
    <t>Dipartimento di Studi Umanistici</t>
  </si>
  <si>
    <t>tamara.zappaterra@unife.it</t>
  </si>
  <si>
    <t>Università degli Studi di Firenze</t>
  </si>
  <si>
    <t>Maria Paola</t>
  </si>
  <si>
    <t>Monaco</t>
  </si>
  <si>
    <t>Dipartimento di Scienze Giuridiche (DSG)</t>
  </si>
  <si>
    <t> mariapaola.monaco@unifi.it</t>
  </si>
  <si>
    <t>Università degli Studi di Genova</t>
  </si>
  <si>
    <t>Giulia</t>
  </si>
  <si>
    <t>Arena</t>
  </si>
  <si>
    <t>DIGI -Dipartimento di Giurisprudenza</t>
  </si>
  <si>
    <t xml:space="preserve">giulia.arena@edu.unige.it </t>
  </si>
  <si>
    <t>Isabel</t>
  </si>
  <si>
    <t>Fanlo Cortes</t>
  </si>
  <si>
    <t>Dipartimento di Giurisprudenza</t>
  </si>
  <si>
    <t>isa.fanlo@unige.it</t>
  </si>
  <si>
    <t>Marin</t>
  </si>
  <si>
    <t>Area ricerca, trasferimento tecnologico e terza missione
Servizio responsabilità sociale, culturale e ambientale di terza missione
Settore sostenibilità</t>
  </si>
  <si>
    <t>valentina.marin@unige.it; unigesostenibile@unige.it</t>
  </si>
  <si>
    <t>Angela Celeste</t>
  </si>
  <si>
    <t>Taramasso</t>
  </si>
  <si>
    <t>DICCA - Dipartimento di Ingegneria Civile, Chimica e Ambientale</t>
  </si>
  <si>
    <t xml:space="preserve">a.c.taramasso@unige.it; </t>
  </si>
  <si>
    <t>Università degli Studi di Macerata</t>
  </si>
  <si>
    <t>Natascia</t>
  </si>
  <si>
    <t>Mattucci</t>
  </si>
  <si>
    <t>Dipartimento di Scienze Politiche, della Comunicazione e delle Relazioni Internazionali</t>
  </si>
  <si>
    <t>natascia.mattucci@unimc.it</t>
  </si>
  <si>
    <t>Università degli Studi di Messina</t>
  </si>
  <si>
    <t xml:space="preserve">Prof.ssa </t>
  </si>
  <si>
    <t>Alberto</t>
  </si>
  <si>
    <t>Randazzo</t>
  </si>
  <si>
    <t>Dipartimento di scienze politiche e giuridiche</t>
  </si>
  <si>
    <t>alberto.randazzo@unime.it</t>
  </si>
  <si>
    <t>Università degli Studi di Milano</t>
  </si>
  <si>
    <t>Cristiana</t>
  </si>
  <si>
    <t>Fiamingo</t>
  </si>
  <si>
    <t>Dipartimento di Studi Internazionali, Giuridici e Storico-Politici</t>
  </si>
  <si>
    <t>cristiana.fiamingo@unimi.it</t>
  </si>
  <si>
    <t>Università degli Studi di Milano-Bicocca</t>
  </si>
  <si>
    <t xml:space="preserve">Roberta </t>
  </si>
  <si>
    <t>Garbo</t>
  </si>
  <si>
    <t>Dipartimento di Scienze Umane per la formazione "Riccardo Massa"</t>
  </si>
  <si>
    <t>roberta.garbo@unimib.it</t>
  </si>
  <si>
    <t>Arch.</t>
  </si>
  <si>
    <t>Marina</t>
  </si>
  <si>
    <t>Serventi</t>
  </si>
  <si>
    <t>SETTORE INTERVENTI EDILIZI E OPERE STRATEGICHE</t>
  </si>
  <si>
    <t>marina.serventi@unimib.it</t>
  </si>
  <si>
    <t>Patrizia</t>
  </si>
  <si>
    <t>Steca</t>
  </si>
  <si>
    <t>Dipartimento di Psicologia</t>
  </si>
  <si>
    <t>patrizia.steca@unimib.it</t>
  </si>
  <si>
    <t>Marianna</t>
  </si>
  <si>
    <t>Venuti</t>
  </si>
  <si>
    <t>COMITATO SCIENTIFICO BASE</t>
  </si>
  <si>
    <t>marianna.venuti@unimib.it</t>
  </si>
  <si>
    <t>Università degli Studi di Modena e Reggio Emilia</t>
  </si>
  <si>
    <t xml:space="preserve">Leonardo  </t>
  </si>
  <si>
    <t>Pierini</t>
  </si>
  <si>
    <t>Dip. di Giurisprudenza</t>
  </si>
  <si>
    <t>leonardo.pierini@unimore.it</t>
  </si>
  <si>
    <t>Benedetta</t>
  </si>
  <si>
    <t>Rossi</t>
  </si>
  <si>
    <t>benedetta.rossi@unimore.it</t>
  </si>
  <si>
    <t>Università degli Studi di Napoli Federico II</t>
  </si>
  <si>
    <t>Fabio</t>
  </si>
  <si>
    <t>Corbisiero</t>
  </si>
  <si>
    <t>Dipartimento di Scienze Sociali</t>
  </si>
  <si>
    <t>fabio.corbisiero@unina.it</t>
  </si>
  <si>
    <t>Barbara</t>
  </si>
  <si>
    <t>Guastaferro</t>
  </si>
  <si>
    <t xml:space="preserve">PDR </t>
  </si>
  <si>
    <t>Dipartimento di Scienze politiche</t>
  </si>
  <si>
    <t>barbara.guastaferro@unina.it</t>
  </si>
  <si>
    <t>Università degli Studi di Napoli "L'Orientale"</t>
  </si>
  <si>
    <t>Sciarelli</t>
  </si>
  <si>
    <t>Dipartimento di Studi Letterari, Linguistici e Comparati</t>
  </si>
  <si>
    <t>fsciarelli@unior.it</t>
  </si>
  <si>
    <t xml:space="preserve">Valeria </t>
  </si>
  <si>
    <t>Saggiomo</t>
  </si>
  <si>
    <t>Dip. di Scienze Umane e Sociali</t>
  </si>
  <si>
    <t>vsaggiomo@unior.it</t>
  </si>
  <si>
    <t>Università degli Studi di Napoli "Parthenope"</t>
  </si>
  <si>
    <t>Filomena</t>
  </si>
  <si>
    <t>Buonocore</t>
  </si>
  <si>
    <t>filomena.buonocore@uniparthenope.it</t>
  </si>
  <si>
    <t>Pier Paolo</t>
  </si>
  <si>
    <t>Franzese</t>
  </si>
  <si>
    <t>Dipartimento di Scienze e Tecnologie</t>
  </si>
  <si>
    <t>pierpaolo.franzese@uniparthenope.it</t>
  </si>
  <si>
    <t xml:space="preserve">Università degli Studi di Padova </t>
  </si>
  <si>
    <t xml:space="preserve">Chiara </t>
  </si>
  <si>
    <t>D'Alpaos</t>
  </si>
  <si>
    <t>Dipartimento ICEA</t>
  </si>
  <si>
    <t>chiara.dalpaos@unipd.it</t>
  </si>
  <si>
    <t>Università degli Studi di Padova</t>
  </si>
  <si>
    <t>Gioia</t>
  </si>
  <si>
    <t>Grigolin</t>
  </si>
  <si>
    <t xml:space="preserve">Dirigente Area Comunicazione e Marketing (ACOM) </t>
  </si>
  <si>
    <t>gioia.grigolin@unipd.it</t>
  </si>
  <si>
    <t>Nota</t>
  </si>
  <si>
    <t>Dipartimento di Filosofia, Sociologia, Pedagogia e Psicologia Applicata (FISPPA)</t>
  </si>
  <si>
    <t>laura.nota@unipd.it</t>
  </si>
  <si>
    <t>Sostenibilità</t>
  </si>
  <si>
    <t>Unipd</t>
  </si>
  <si>
    <t>sostenibilita@unipd.it</t>
  </si>
  <si>
    <t>Università degli Studi di Palermo</t>
  </si>
  <si>
    <t>Nicola</t>
  </si>
  <si>
    <t>Università degli Studi di Parma</t>
  </si>
  <si>
    <t>Alessio</t>
  </si>
  <si>
    <t>Malcevschi</t>
  </si>
  <si>
    <t>Dip. di Scienze Chimiche, della Vita e della Sostenibilità Ambientale</t>
  </si>
  <si>
    <t>alessio.malcevschi@unipr.it</t>
  </si>
  <si>
    <t>Nadia</t>
  </si>
  <si>
    <t>Monacelli</t>
  </si>
  <si>
    <t>Dipartimento di Scienze Economiche e Aziendali</t>
  </si>
  <si>
    <t>nadia.monacelli@unipr.it</t>
  </si>
  <si>
    <t>Dolores</t>
  </si>
  <si>
    <t>Rollo</t>
  </si>
  <si>
    <t>Dipartimento di Medicina e Chirurgia</t>
  </si>
  <si>
    <t>dolores.rollo@unipr.it</t>
  </si>
  <si>
    <t>Fabrizio</t>
  </si>
  <si>
    <t>Storti</t>
  </si>
  <si>
    <t>Dipartimento di Scienze Chimiche, della Vita e della Sostenibilità Ambientale</t>
  </si>
  <si>
    <t xml:space="preserve">fabrizio.storti@unipr.it </t>
  </si>
  <si>
    <t>Veronica</t>
  </si>
  <si>
    <t>Valenti</t>
  </si>
  <si>
    <t>veronica.valenti@unipr.it</t>
  </si>
  <si>
    <t>Università degli Studi di Pavia</t>
  </si>
  <si>
    <t>Flavio</t>
  </si>
  <si>
    <t>Ceravolo</t>
  </si>
  <si>
    <t>flavioantonio.ceravolo@unipv.it</t>
  </si>
  <si>
    <t xml:space="preserve">Università degli Studi di Pavia </t>
  </si>
  <si>
    <t>Emanuela</t>
  </si>
  <si>
    <t>Dal Zotto</t>
  </si>
  <si>
    <t xml:space="preserve">emanuela.dalzotto@unipv.it </t>
  </si>
  <si>
    <t>Università degli Studi di Perugia</t>
  </si>
  <si>
    <t>Mirella</t>
  </si>
  <si>
    <t>Damiani</t>
  </si>
  <si>
    <t>Dipartimento di scienze politiche</t>
  </si>
  <si>
    <t>mirella.damiani@unipg.it</t>
  </si>
  <si>
    <t>Università degli Studi di Roma "La Sapienza"</t>
  </si>
  <si>
    <t>Mariella</t>
  </si>
  <si>
    <t xml:space="preserve"> Nocenzi</t>
  </si>
  <si>
    <t>Dipartimento di Comunicazione e Ricerca sociale</t>
  </si>
  <si>
    <t>mariella.nocenzi@uniroma1.it</t>
  </si>
  <si>
    <t>Università degli Studi di Roma "Tor Vergata"</t>
  </si>
  <si>
    <t>Maria Luigia</t>
  </si>
  <si>
    <t>Fiorentino</t>
  </si>
  <si>
    <t>Ufficio per lo sviluppo sostenibile</t>
  </si>
  <si>
    <t>info@sostenibile.uniroma2.it</t>
  </si>
  <si>
    <t>Università degli Studi di Roma Unitelma Sapienza</t>
  </si>
  <si>
    <t>Francesca</t>
  </si>
  <si>
    <t>Bertelli</t>
  </si>
  <si>
    <t>Diritto Privato</t>
  </si>
  <si>
    <t>francesca.bertelli@unitelmasapienza.it</t>
  </si>
  <si>
    <t>Luca</t>
  </si>
  <si>
    <t>Carrieri</t>
  </si>
  <si>
    <t>luca.carrieri@unitelmasapienza.it</t>
  </si>
  <si>
    <t>Università degli Studi di Salerno</t>
  </si>
  <si>
    <t>Adriana</t>
  </si>
  <si>
    <t>Barone</t>
  </si>
  <si>
    <t>Dipartimento di Scienze Economiche e Statistiche/DISES</t>
  </si>
  <si>
    <t>abarone@unisa.it</t>
  </si>
  <si>
    <t>Francesca Romana</t>
  </si>
  <si>
    <t>D'Ambrosio</t>
  </si>
  <si>
    <t>Dipartimento di Ingegneria Industriale/DIIN</t>
  </si>
  <si>
    <t>fdambrosio@unisa.it</t>
  </si>
  <si>
    <t>Università degli Studi di Sassari</t>
  </si>
  <si>
    <t>Casu</t>
  </si>
  <si>
    <t>Dip. di Architettura, Design e Urbanistica</t>
  </si>
  <si>
    <t>casual@uniss.it</t>
  </si>
  <si>
    <t xml:space="preserve">Filippo </t>
  </si>
  <si>
    <t>Dettori</t>
  </si>
  <si>
    <t>DIP.  DI STORIA, SCIENZE DELL'UOMO E DELLA FORMAZIONE</t>
  </si>
  <si>
    <t>fdettori@uniss.it</t>
  </si>
  <si>
    <t>Pietro</t>
  </si>
  <si>
    <t>Area Affari Generali</t>
  </si>
  <si>
    <t>p.dettori@uniss.it</t>
  </si>
  <si>
    <t xml:space="preserve">Università degli Studi di Scienze Gastronomiche </t>
  </si>
  <si>
    <t>Maria Giovanna</t>
  </si>
  <si>
    <t>Onorati</t>
  </si>
  <si>
    <t>Sociologia dei processi culturali e comunicativi</t>
  </si>
  <si>
    <t>m.onorati@unisg.it</t>
  </si>
  <si>
    <t>Università degli Studi di Siena</t>
  </si>
  <si>
    <t>Gianni</t>
  </si>
  <si>
    <t>Betti</t>
  </si>
  <si>
    <t>Dipartimento di Economia Politica e Statistica</t>
  </si>
  <si>
    <t>gianni.betti@unisi.it</t>
  </si>
  <si>
    <t>Sonia</t>
  </si>
  <si>
    <t>Università degli Studi di Torino</t>
  </si>
  <si>
    <t>Marcella</t>
  </si>
  <si>
    <t>Cusimano</t>
  </si>
  <si>
    <t>Area Sostenibilità della Direzione Edilizia e Sostenibilità</t>
  </si>
  <si>
    <t>marcella.cusimano@unito.it</t>
  </si>
  <si>
    <t>Diego</t>
  </si>
  <si>
    <t>Di Masi</t>
  </si>
  <si>
    <t>Dipartimento di Filosofia e Scienze dell'Educazione</t>
  </si>
  <si>
    <t>diego.dimasi@unito.it</t>
  </si>
  <si>
    <t>Green Office</t>
  </si>
  <si>
    <t>UniToGo</t>
  </si>
  <si>
    <t>unito-go@unito.it</t>
  </si>
  <si>
    <t>Università degli Studi di Trento</t>
  </si>
  <si>
    <t>Poggio</t>
  </si>
  <si>
    <t>Dipartimento di Sociologia e Ricerca Sociale</t>
  </si>
  <si>
    <t>barbara.poggio@unitn.it</t>
  </si>
  <si>
    <t xml:space="preserve">Patrizia </t>
  </si>
  <si>
    <t>Tomio</t>
  </si>
  <si>
    <t>Diversity Management</t>
  </si>
  <si>
    <t>patrizia.tomio@unitn.it</t>
  </si>
  <si>
    <t>Università degli Studi di Trieste</t>
  </si>
  <si>
    <t xml:space="preserve">Ilaria </t>
  </si>
  <si>
    <t>Garofolo</t>
  </si>
  <si>
    <t>Dipartimento di Ingegneria e Architettura</t>
  </si>
  <si>
    <t>ilaria.garofolo@dia.units.it</t>
  </si>
  <si>
    <t>Università degli Studi di Udine</t>
  </si>
  <si>
    <t>Università degli Studi di Urbino Carlo Bo</t>
  </si>
  <si>
    <t>Eduardo</t>
  </si>
  <si>
    <t>Barberis</t>
  </si>
  <si>
    <t>Dipartimento di Economia, Società, Politica (DESP)</t>
  </si>
  <si>
    <t>eduardo.barberis@uniurb.it</t>
  </si>
  <si>
    <t>Università degli Studi di Verona</t>
  </si>
  <si>
    <t>Gamberoni</t>
  </si>
  <si>
    <t>Dipartimento di Culture e Civiltà</t>
  </si>
  <si>
    <t>emanuela.gamberoni@univr.it</t>
  </si>
  <si>
    <t>Università degli Studi Roma Tre</t>
  </si>
  <si>
    <t>De Angelis</t>
  </si>
  <si>
    <t>Dipartimento di Scienze della Formazione</t>
  </si>
  <si>
    <t xml:space="preserve">barbara.deangelis@uniroma3.it </t>
  </si>
  <si>
    <t>Università del Piemonte Orientale</t>
  </si>
  <si>
    <t>Carmen</t>
  </si>
  <si>
    <t>Aina</t>
  </si>
  <si>
    <t>Dipartimento per lo Sviluppo Sostenibile e la Transizione Ecologica</t>
  </si>
  <si>
    <t>carmen.aina@uniupo.it</t>
  </si>
  <si>
    <t>Università del Salento</t>
  </si>
  <si>
    <t>Anna Maria</t>
  </si>
  <si>
    <t>Cherubini</t>
  </si>
  <si>
    <t>Dipartimento di Matematica e Fisica "Ennio De Giorgi"</t>
  </si>
  <si>
    <t>anna.cherubini@unisalento.it</t>
  </si>
  <si>
    <t>Ciracì</t>
  </si>
  <si>
    <t>fabio.ciraci@unisalento.it</t>
  </si>
  <si>
    <t xml:space="preserve">Gioffredi </t>
  </si>
  <si>
    <t xml:space="preserve"> giuseppe.gioffredi@unisalento.it</t>
  </si>
  <si>
    <t>Flavia</t>
  </si>
  <si>
    <t>Lecciso</t>
  </si>
  <si>
    <t>flavia.lecciso@unisalento.it</t>
  </si>
  <si>
    <t>Massimo</t>
  </si>
  <si>
    <t xml:space="preserve">Monteduro </t>
  </si>
  <si>
    <t>Dipartimento di Scienze Giuridiche</t>
  </si>
  <si>
    <t>massimo.monteduro@unisalento.it</t>
  </si>
  <si>
    <t>Università della Calabria</t>
  </si>
  <si>
    <t>Falcioni</t>
  </si>
  <si>
    <t>daniela.falcioni@unical.it</t>
  </si>
  <si>
    <t>Raffaele</t>
  </si>
  <si>
    <t>Zinno</t>
  </si>
  <si>
    <t xml:space="preserve"> Dipartimento di Ingegneria dell'Ambiente </t>
  </si>
  <si>
    <t>raffaele.zinno@unical.it</t>
  </si>
  <si>
    <t>Università di Pisa</t>
  </si>
  <si>
    <t>Paone</t>
  </si>
  <si>
    <t>Dipartimento di Scienze Politiche</t>
  </si>
  <si>
    <t>sonia.paone@unipi.it</t>
  </si>
  <si>
    <t>Università Europea di Roma</t>
  </si>
  <si>
    <t>Gianluca</t>
  </si>
  <si>
    <t>Amatori</t>
  </si>
  <si>
    <t>Dipartimento di Scienze Umane</t>
  </si>
  <si>
    <t>gianluca.amatori@unier.it</t>
  </si>
  <si>
    <t>Annarita</t>
  </si>
  <si>
    <t>Iacopino</t>
  </si>
  <si>
    <t xml:space="preserve">Dipartimento di Scienze Umane </t>
  </si>
  <si>
    <t>annarita.iacopino@unier.it</t>
  </si>
  <si>
    <t>Università IUAV di Venezia</t>
  </si>
  <si>
    <t>Tatano</t>
  </si>
  <si>
    <t>Dipartimento di Culture del progetto</t>
  </si>
  <si>
    <t>valeria.tatano@iuav.it</t>
  </si>
  <si>
    <t>IUAV</t>
  </si>
  <si>
    <t>sostenibilita@iuav.it</t>
  </si>
  <si>
    <t>Università LUM Giuseppe Degennaro</t>
  </si>
  <si>
    <t>Antonello</t>
  </si>
  <si>
    <t>Tarzia</t>
  </si>
  <si>
    <t>Dipartimento di Scienze Giuridiche dell'Impresa</t>
  </si>
  <si>
    <t>tarzia@lum.it</t>
  </si>
  <si>
    <t>Università per Stranieri di Perugia</t>
  </si>
  <si>
    <t>Stefania</t>
  </si>
  <si>
    <t>Tusini</t>
  </si>
  <si>
    <t>Dip. di scienze umane e sociali internazionali</t>
  </si>
  <si>
    <t>stefania.tusini@unistrapg.it</t>
  </si>
  <si>
    <t>Università per Stranieri di Siena</t>
  </si>
  <si>
    <t>Spagnolo</t>
  </si>
  <si>
    <t>Dipartimento di Ateneo per la Didattica e la Ricerca</t>
  </si>
  <si>
    <t xml:space="preserve">spagnolo@unistrasi.it </t>
  </si>
  <si>
    <t>Massimiliano</t>
  </si>
  <si>
    <t>Tabusi</t>
  </si>
  <si>
    <t>tabusi@unistrasi.it</t>
  </si>
  <si>
    <t>Università Pontificia Salesiana</t>
  </si>
  <si>
    <t>Cristiano</t>
  </si>
  <si>
    <t>Chiusso</t>
  </si>
  <si>
    <t>Dipartimento di Lingue e Letterature Straniere</t>
  </si>
  <si>
    <t>c.chiusso@iusve.it</t>
  </si>
  <si>
    <t>Davide</t>
  </si>
  <si>
    <t>Girardi</t>
  </si>
  <si>
    <t>Docente stabile IUSVE Sociologia dell'inclusione</t>
  </si>
  <si>
    <t>d.girardi@iusve.it</t>
  </si>
  <si>
    <t>Università Telematica "Leonardo da Vinci"</t>
  </si>
  <si>
    <t>Andrea</t>
  </si>
  <si>
    <t>Antonilli</t>
  </si>
  <si>
    <t>Dipartimento di Scienze Giuridiche e Sociali</t>
  </si>
  <si>
    <t>andrea.antonilli@unich.it</t>
  </si>
  <si>
    <t xml:space="preserve">Marta </t>
  </si>
  <si>
    <t>Ferrara</t>
  </si>
  <si>
    <t>m.ferrara@unidav.it</t>
  </si>
  <si>
    <t>Università Vita-Salute S. Raffaele</t>
  </si>
  <si>
    <t>Karla</t>
  </si>
  <si>
    <t xml:space="preserve">Zavala </t>
  </si>
  <si>
    <t>International Student Engagement Office</t>
  </si>
  <si>
    <t>zavala.karla@unisr.it</t>
  </si>
  <si>
    <t xml:space="preserve">PTA / PDR </t>
  </si>
  <si>
    <t xml:space="preserve">Forum Disuguaglianze e diversità (FDD) </t>
  </si>
  <si>
    <t>Barca</t>
  </si>
  <si>
    <t>n.a.</t>
  </si>
  <si>
    <t>Luongo</t>
  </si>
  <si>
    <t>luongo.patrizia@gmail.com</t>
  </si>
  <si>
    <t xml:space="preserve">Società Italiana Orientamento (SIO) </t>
  </si>
  <si>
    <t>elisabetta.camussi@unimib.it</t>
  </si>
  <si>
    <t>Libera Università Maria SS. Assunta - LUMSA</t>
  </si>
  <si>
    <t>Folco</t>
  </si>
  <si>
    <t>Cimagalli</t>
  </si>
  <si>
    <t>Giurisprudenza, Economia, Politica e Lingue moderne</t>
  </si>
  <si>
    <t>f.cimagalli@lumsa.it</t>
  </si>
  <si>
    <t>Mandanici</t>
  </si>
  <si>
    <t>Dipartimento di Ingegneria Industriale e dell’Informazione e di Economia</t>
  </si>
  <si>
    <t>francesca.mandanici@univaq.it</t>
  </si>
  <si>
    <t>Università degli Studi di Foggia</t>
  </si>
  <si>
    <t xml:space="preserve">Manuela </t>
  </si>
  <si>
    <t>Ladogana</t>
  </si>
  <si>
    <t>manuela.ladogana@unifg.it</t>
  </si>
  <si>
    <t>Dipartimento ArCOD (architettura, costruzione  e design)</t>
  </si>
  <si>
    <t>Leonardo</t>
  </si>
  <si>
    <t>Rignanese</t>
  </si>
  <si>
    <t>leonardo.rignanese@poliba.it</t>
  </si>
  <si>
    <t>Eleonora</t>
  </si>
  <si>
    <t>Perotto</t>
  </si>
  <si>
    <t>Servizio Sostenibilità di Ateneo</t>
  </si>
  <si>
    <t>eleonora.perotto@polimi.it; rus-risorserifiuti@polimi.it</t>
  </si>
  <si>
    <t>CALOS - Campus: Logistica e Sostenibilità</t>
  </si>
  <si>
    <t>Direzione STUDI - Diversity Manager</t>
  </si>
  <si>
    <t>dipartimento di Scienze Giuridiche e Sociali</t>
  </si>
  <si>
    <t>Colella</t>
  </si>
  <si>
    <t xml:space="preserve">francesca.colella1@univaq.it </t>
  </si>
  <si>
    <t xml:space="preserve">Sig. </t>
  </si>
  <si>
    <t>Prosperococco</t>
  </si>
  <si>
    <t xml:space="preserve">PTA </t>
  </si>
  <si>
    <t>Uffici di staff della Direzione generale (Ufficio comunicazione e social network)</t>
  </si>
  <si>
    <t>massimo.prosperococco@univaq.it</t>
  </si>
  <si>
    <t>DICATAM - Dip. Di Ingegneria Civile, Architettura, Territorio, Ambiente e di Matematica</t>
  </si>
  <si>
    <t> Dipartimento di Studi Umanistici, Lettere, Beni Culturali, Scienze della Formazione</t>
  </si>
  <si>
    <t>Paolo</t>
  </si>
  <si>
    <t>Brescia</t>
  </si>
  <si>
    <t>DIPARTIMENTO CORIS</t>
  </si>
  <si>
    <t>paolo.brescia@uniroma1.it</t>
  </si>
  <si>
    <t>Sig.na</t>
  </si>
  <si>
    <t>Michela</t>
  </si>
  <si>
    <t>Chiadroni</t>
  </si>
  <si>
    <t xml:space="preserve">Centro di Servizi CREA </t>
  </si>
  <si>
    <t>michela.chiadroni@uniroma1.it</t>
  </si>
  <si>
    <t>Prof.don</t>
  </si>
  <si>
    <t>Giacopini</t>
  </si>
  <si>
    <t xml:space="preserve">Direttore Iusve, docente stabile in Psicologia della famiglia </t>
  </si>
  <si>
    <t>direttore@iusve.it</t>
  </si>
  <si>
    <t>Universitas Mercatorum - Università Telematica delle Camere di Commercio Italiane</t>
  </si>
  <si>
    <t>Cardinali</t>
  </si>
  <si>
    <t>Facoltà di Scienze della Società e della Comunicazione</t>
  </si>
  <si>
    <t>paola.cardinali@unimercatorum.it</t>
  </si>
  <si>
    <t>Aurora</t>
  </si>
  <si>
    <t>Cavallo</t>
  </si>
  <si>
    <t>Facoltà di Scienze Economiche e Giuridiche</t>
  </si>
  <si>
    <t>a.cavallo@unimercatorum.it</t>
  </si>
  <si>
    <t xml:space="preserve">Federica </t>
  </si>
  <si>
    <t>Mariggiò</t>
  </si>
  <si>
    <t>Uff. Direzione</t>
  </si>
  <si>
    <t>federica.mariggio@unimercatorum.it</t>
  </si>
  <si>
    <t>Legenda:
v = componente con diritto di voto;                                                                  x = componente ordinario; 
(x) = per conoscenza</t>
  </si>
  <si>
    <t>Boldrini</t>
  </si>
  <si>
    <t>Ufficio valutazione e supporto al Nucleo</t>
  </si>
  <si>
    <t>sonia.boldrini@unisi.it</t>
  </si>
  <si>
    <t>Sviluppo sostenibile</t>
  </si>
  <si>
    <t>UniSi</t>
  </si>
  <si>
    <t>Servizio di buone pratiche per lo sviluppo sostenibile (Energy Manager)</t>
  </si>
  <si>
    <t>rus.unisiena@unisi.it</t>
  </si>
  <si>
    <t>mariagiulia.bernardini@unife.it</t>
  </si>
  <si>
    <t xml:space="preserve">Pier Gianni </t>
  </si>
  <si>
    <t>Medaglia</t>
  </si>
  <si>
    <t>medaglia@uniroma2.it</t>
  </si>
  <si>
    <t>Alvaro</t>
  </si>
  <si>
    <t>Rosaria</t>
  </si>
  <si>
    <t>rosaria.alvaro@uniroma2.it</t>
  </si>
  <si>
    <t>Biomedicina e prevenzione - Facoltà di Medicina</t>
  </si>
  <si>
    <t>Dipartimento di ingegneria industriale</t>
  </si>
  <si>
    <t>Uniud</t>
  </si>
  <si>
    <t>sostenibile@uniud.it</t>
  </si>
  <si>
    <t>Emanuele</t>
  </si>
  <si>
    <t>Castelli</t>
  </si>
  <si>
    <t>Dipartimento di Giurisprudenza, Studi Politici e Internazionali</t>
  </si>
  <si>
    <t>emanuele.castelli@unipr.it</t>
  </si>
  <si>
    <t>Maria Federica</t>
  </si>
  <si>
    <t>Palestino</t>
  </si>
  <si>
    <t xml:space="preserve">Dipartimento di Architettura  </t>
  </si>
  <si>
    <t>palestin@unina.it</t>
  </si>
  <si>
    <t>Università degli Studi di Napoli</t>
  </si>
  <si>
    <t>Università Commerciale "Luigi Bocconi"</t>
  </si>
  <si>
    <t xml:space="preserve">Paola </t>
  </si>
  <si>
    <t>Profeta</t>
  </si>
  <si>
    <t>Department of Social and Political Sciences</t>
  </si>
  <si>
    <t>paola.profeta@unibocconi.it</t>
  </si>
  <si>
    <t>Annamaria</t>
  </si>
  <si>
    <t>Petito</t>
  </si>
  <si>
    <t>Dipartimento di Medicina Clinica e Sperimentale</t>
  </si>
  <si>
    <t>annamaria.petito@unifg.it</t>
  </si>
  <si>
    <t>Campi</t>
  </si>
  <si>
    <t>Delegato per la Disabilità, Dipartimento di Elettronica, Informazione e Bioingegneria</t>
  </si>
  <si>
    <t>alessandro.campi@polimi.it</t>
  </si>
  <si>
    <t>Mara</t>
  </si>
  <si>
    <t>Tanelli</t>
  </si>
  <si>
    <t>Delegata alla Diversità e Inclusione, Dipartimento di Elettronica, Informazione e Bioingegneria</t>
  </si>
  <si>
    <t>mara.tanelli@polimi.it</t>
  </si>
  <si>
    <t>Università degli Studi Mediterranea di Reggio Calabria</t>
  </si>
  <si>
    <t>Sammarro</t>
  </si>
  <si>
    <t>Dipartimento di Giurisprudenza, Economia e Scienze Umane</t>
  </si>
  <si>
    <t>maria.sammarro@unirc.it</t>
  </si>
  <si>
    <t>Roberta</t>
  </si>
  <si>
    <t>Evangelista</t>
  </si>
  <si>
    <t>Direzione 7</t>
  </si>
  <si>
    <t>roberta.evangelista@uniroma3.it</t>
  </si>
  <si>
    <t>Ninetto</t>
  </si>
  <si>
    <t>STUDI-Studenti, Didattica e Internazionalizzazione</t>
  </si>
  <si>
    <t>cinzia.ninetto@polito.it</t>
  </si>
  <si>
    <t>Ilaria</t>
  </si>
  <si>
    <t>D'Angelo</t>
  </si>
  <si>
    <t xml:space="preserve">Dipartimento di Scienze della Formazione, dei Beni Culturali e  del Turismo </t>
  </si>
  <si>
    <t>i.dangelo@unimc.it</t>
  </si>
  <si>
    <r>
      <rPr>
        <sz val="11"/>
        <rFont val="Calibri"/>
        <family val="1"/>
      </rPr>
      <t>Dott.</t>
    </r>
  </si>
  <si>
    <r>
      <rPr>
        <sz val="11"/>
        <rFont val="Calibri"/>
        <family val="1"/>
      </rPr>
      <t>Paolo</t>
    </r>
  </si>
  <si>
    <r>
      <rPr>
        <sz val="11"/>
        <rFont val="Calibri"/>
        <family val="1"/>
      </rPr>
      <t>Carera</t>
    </r>
  </si>
  <si>
    <r>
      <rPr>
        <sz val="11"/>
        <rFont val="Calibri"/>
        <family val="1"/>
      </rPr>
      <t>PTA</t>
    </r>
  </si>
  <si>
    <r>
      <rPr>
        <sz val="11"/>
        <rFont val="Calibri"/>
        <family val="1"/>
      </rPr>
      <t>Presidio di Lettere</t>
    </r>
  </si>
  <si>
    <r>
      <rPr>
        <u/>
        <sz val="11"/>
        <color rgb="FF0562C1"/>
        <rFont val="Calibri"/>
        <family val="1"/>
      </rPr>
      <t>paolo.carera@unibg.it</t>
    </r>
  </si>
  <si>
    <r>
      <rPr>
        <sz val="11"/>
        <rFont val="Calibri"/>
        <family val="1"/>
      </rPr>
      <t>Dott.ssa</t>
    </r>
  </si>
  <si>
    <r>
      <rPr>
        <sz val="11"/>
        <rFont val="Calibri"/>
        <family val="1"/>
      </rPr>
      <t>Veronica</t>
    </r>
  </si>
  <si>
    <r>
      <rPr>
        <sz val="11"/>
        <rFont val="Calibri"/>
        <family val="1"/>
      </rPr>
      <t>Mandaglio</t>
    </r>
  </si>
  <si>
    <r>
      <rPr>
        <sz val="11"/>
        <rFont val="Calibri"/>
        <family val="1"/>
      </rPr>
      <t>Ricerca nazionale</t>
    </r>
  </si>
  <si>
    <r>
      <rPr>
        <u/>
        <sz val="11"/>
        <color rgb="FF0562C1"/>
        <rFont val="Calibri"/>
        <family val="1"/>
      </rPr>
      <t>veronica.mandaglio@unibg.it</t>
    </r>
  </si>
  <si>
    <r>
      <rPr>
        <sz val="11"/>
        <rFont val="Calibri"/>
        <family val="1"/>
      </rPr>
      <t>Simona</t>
    </r>
  </si>
  <si>
    <r>
      <rPr>
        <sz val="11"/>
        <rFont val="Calibri"/>
        <family val="1"/>
      </rPr>
      <t>Passarella</t>
    </r>
  </si>
  <si>
    <r>
      <rPr>
        <sz val="11"/>
        <rFont val="Calibri"/>
        <family val="1"/>
      </rPr>
      <t>Presidio di Economia</t>
    </r>
  </si>
  <si>
    <r>
      <rPr>
        <u/>
        <sz val="11"/>
        <color rgb="FF0562C1"/>
        <rFont val="Calibri"/>
        <family val="1"/>
      </rPr>
      <t>simona.passarella@unibg.it</t>
    </r>
  </si>
  <si>
    <t>Margherita</t>
  </si>
  <si>
    <t>Grazioli</t>
  </si>
  <si>
    <t>margherita.grazioli@gssi.it</t>
  </si>
  <si>
    <t>Govoni</t>
  </si>
  <si>
    <t>EU Project Manager</t>
  </si>
  <si>
    <t>francesca.govoni@unitelmasapienza.it</t>
  </si>
  <si>
    <t>Ignazio</t>
  </si>
  <si>
    <t>Grattagliano</t>
  </si>
  <si>
    <t>Dipartimento di Scienze della formazione, Psicologia, Comunicazione</t>
  </si>
  <si>
    <t>ignazio.grattagliano@uniba.it</t>
  </si>
  <si>
    <t>Camussi</t>
  </si>
  <si>
    <t>Elisabetta</t>
  </si>
  <si>
    <t>lelio.iapadre@gmail.com</t>
  </si>
  <si>
    <t>Giovanni</t>
  </si>
  <si>
    <t>Cerutti</t>
  </si>
  <si>
    <t>Social Media Manager</t>
  </si>
  <si>
    <t>giovanni.cerutti@univr.it</t>
  </si>
  <si>
    <t>fabriziobarca@gmail.com</t>
  </si>
  <si>
    <t>Maurizio</t>
  </si>
  <si>
    <t>La Rosa</t>
  </si>
  <si>
    <t>U. ORG. Controllo di gestione</t>
  </si>
  <si>
    <t>maurizio.larosa@unime.it</t>
  </si>
  <si>
    <t>Carlo</t>
  </si>
  <si>
    <t>Vermiglio</t>
  </si>
  <si>
    <t>carlo.vermiglio@unime.it</t>
  </si>
  <si>
    <t>adriana.inzerillo01@community.unipa.it</t>
  </si>
  <si>
    <t>Inzerillo</t>
  </si>
  <si>
    <t>studente</t>
  </si>
  <si>
    <t>Leggerini</t>
  </si>
  <si>
    <t>chiara.leggerini@unibs.it</t>
  </si>
  <si>
    <t>Merlonetti</t>
  </si>
  <si>
    <t>giulia.merlonetti@student.univaq.it</t>
  </si>
  <si>
    <t>Università degli Studi di L'Aquila</t>
  </si>
  <si>
    <t>Cristina</t>
  </si>
  <si>
    <t>Cabras</t>
  </si>
  <si>
    <t>Dipartimento di Pedagogia, Psicologia Filosofia</t>
  </si>
  <si>
    <t>V</t>
  </si>
  <si>
    <t>ccabras@unica.it</t>
  </si>
  <si>
    <t>Lampis</t>
  </si>
  <si>
    <t>Dipartimento di lingue e letterature, comunicazione, formazione e società (DILL)</t>
  </si>
  <si>
    <t>andrea.lampis@uniud.it</t>
  </si>
  <si>
    <t>Giubilaro</t>
  </si>
  <si>
    <t>chiara.giubilaro@unipa.it</t>
  </si>
  <si>
    <t>Aggiornamento: 01/10/2025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</si>
</sst>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201F1E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3B3B3B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1"/>
    </font>
    <font>
      <u/>
      <sz val="11"/>
      <color rgb="FF0562C1"/>
      <name val="Calibri"/>
      <family val="1"/>
    </font>
    <font>
      <sz val="11"/>
      <color rgb="FF2125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wrapText="1"/>
    </xf>
    <xf numFmtId="0" fontId="2" fillId="0" borderId="1" xfId="1" applyFill="1" applyBorder="1" applyAlignment="1">
      <alignment wrapText="1"/>
    </xf>
    <xf numFmtId="0" fontId="3" fillId="0" borderId="1" xfId="0" quotePrefix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quotePrefix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1" xfId="2" applyFill="1" applyBorder="1" applyAlignment="1">
      <alignment wrapText="1"/>
    </xf>
    <xf numFmtId="0" fontId="0" fillId="0" borderId="1" xfId="0" quotePrefix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2" fillId="0" borderId="1" xfId="1" applyFill="1" applyBorder="1"/>
    <xf numFmtId="0" fontId="3" fillId="0" borderId="1" xfId="0" quotePrefix="1" applyFont="1" applyBorder="1" applyAlignment="1">
      <alignment horizontal="center" wrapText="1"/>
    </xf>
    <xf numFmtId="0" fontId="5" fillId="0" borderId="1" xfId="0" quotePrefix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quotePrefix="1" applyBorder="1" applyAlignment="1">
      <alignment horizontal="left" wrapText="1"/>
    </xf>
    <xf numFmtId="0" fontId="8" fillId="0" borderId="1" xfId="0" applyFont="1" applyBorder="1"/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top"/>
    </xf>
    <xf numFmtId="0" fontId="6" fillId="0" borderId="1" xfId="0" quotePrefix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2" fillId="0" borderId="1" xfId="1" applyFill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9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quotePrefix="1" applyBorder="1" applyAlignment="1">
      <alignment vertical="top" wrapText="1"/>
    </xf>
    <xf numFmtId="0" fontId="0" fillId="0" borderId="1" xfId="0" applyBorder="1" applyAlignment="1">
      <alignment horizontal="left"/>
    </xf>
    <xf numFmtId="0" fontId="2" fillId="0" borderId="1" xfId="1" applyFill="1" applyBorder="1" applyAlignment="1">
      <alignment horizontal="left"/>
    </xf>
    <xf numFmtId="0" fontId="0" fillId="0" borderId="1" xfId="0" quotePrefix="1" applyBorder="1" applyAlignment="1">
      <alignment horizontal="center" wrapText="1"/>
    </xf>
    <xf numFmtId="0" fontId="0" fillId="0" borderId="0" xfId="0" quotePrefix="1" applyAlignment="1">
      <alignment horizontal="center" wrapText="1"/>
    </xf>
    <xf numFmtId="0" fontId="2" fillId="0" borderId="1" xfId="1" applyBorder="1"/>
    <xf numFmtId="0" fontId="3" fillId="0" borderId="3" xfId="0" applyFont="1" applyBorder="1" applyAlignment="1">
      <alignment horizontal="center" wrapText="1"/>
    </xf>
    <xf numFmtId="0" fontId="0" fillId="3" borderId="1" xfId="0" quotePrefix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wrapText="1"/>
    </xf>
    <xf numFmtId="0" fontId="2" fillId="0" borderId="0" xfId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0" fillId="0" borderId="4" xfId="0" quotePrefix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quotePrefix="1" applyBorder="1" applyAlignment="1">
      <alignment horizontal="left" vertical="top" wrapText="1"/>
    </xf>
    <xf numFmtId="0" fontId="0" fillId="0" borderId="0" xfId="0" quotePrefix="1" applyAlignment="1">
      <alignment horizontal="left" vertical="top" wrapText="1"/>
    </xf>
    <xf numFmtId="0" fontId="2" fillId="0" borderId="4" xfId="1" applyFill="1" applyBorder="1" applyAlignment="1">
      <alignment wrapText="1"/>
    </xf>
    <xf numFmtId="0" fontId="2" fillId="0" borderId="1" xfId="1" applyBorder="1" applyAlignment="1">
      <alignment vertical="center"/>
    </xf>
    <xf numFmtId="0" fontId="2" fillId="0" borderId="4" xfId="1" applyFill="1" applyBorder="1"/>
    <xf numFmtId="0" fontId="2" fillId="0" borderId="1" xfId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horizontal="left" wrapText="1"/>
    </xf>
    <xf numFmtId="0" fontId="2" fillId="4" borderId="1" xfId="1" applyFill="1" applyBorder="1"/>
    <xf numFmtId="0" fontId="0" fillId="4" borderId="0" xfId="0" applyFill="1"/>
    <xf numFmtId="0" fontId="2" fillId="4" borderId="1" xfId="1" applyFill="1" applyBorder="1" applyAlignment="1">
      <alignment wrapText="1"/>
    </xf>
    <xf numFmtId="0" fontId="13" fillId="0" borderId="0" xfId="0" applyFont="1"/>
    <xf numFmtId="0" fontId="2" fillId="0" borderId="0" xfId="1"/>
  </cellXfs>
  <cellStyles count="3">
    <cellStyle name="Collegamento ipertestuale" xfId="1" builtinId="8"/>
    <cellStyle name="Hyperlink" xfId="2" xr:uid="{1DBBF267-3C50-4847-A828-284DCC781C23}"/>
    <cellStyle name="Normale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assimo.prosperococco@univaq.it" TargetMode="External"/><Relationship Id="rId21" Type="http://schemas.openxmlformats.org/officeDocument/2006/relationships/hyperlink" Target="mailto:viscomi@unicz.it" TargetMode="External"/><Relationship Id="rId42" Type="http://schemas.openxmlformats.org/officeDocument/2006/relationships/hyperlink" Target="mailto:isa.fanlo@unige.it" TargetMode="External"/><Relationship Id="rId47" Type="http://schemas.openxmlformats.org/officeDocument/2006/relationships/hyperlink" Target="mailto:roberta.garbo@unimib.it" TargetMode="External"/><Relationship Id="rId63" Type="http://schemas.openxmlformats.org/officeDocument/2006/relationships/hyperlink" Target="mailto:flavioantonio.ceravolo@unipv.it" TargetMode="External"/><Relationship Id="rId68" Type="http://schemas.openxmlformats.org/officeDocument/2006/relationships/hyperlink" Target="mailto:fdambrosio@unisa.it" TargetMode="External"/><Relationship Id="rId84" Type="http://schemas.openxmlformats.org/officeDocument/2006/relationships/hyperlink" Target="mailto:annarita.iacopino@unier.it" TargetMode="External"/><Relationship Id="rId89" Type="http://schemas.openxmlformats.org/officeDocument/2006/relationships/hyperlink" Target="mailto:d.girardi@iusve.it" TargetMode="External"/><Relationship Id="rId112" Type="http://schemas.openxmlformats.org/officeDocument/2006/relationships/hyperlink" Target="mailto:andrea.lampis@uniud.it" TargetMode="External"/><Relationship Id="rId16" Type="http://schemas.openxmlformats.org/officeDocument/2006/relationships/hyperlink" Target="mailto:lzotta@unive.it" TargetMode="External"/><Relationship Id="rId107" Type="http://schemas.openxmlformats.org/officeDocument/2006/relationships/hyperlink" Target="mailto:fabriziobarca@gmail.com" TargetMode="External"/><Relationship Id="rId11" Type="http://schemas.openxmlformats.org/officeDocument/2006/relationships/hyperlink" Target="mailto:paola.ghione@polito.it" TargetMode="External"/><Relationship Id="rId32" Type="http://schemas.openxmlformats.org/officeDocument/2006/relationships/hyperlink" Target="mailto:drpetretto@unica.it" TargetMode="External"/><Relationship Id="rId37" Type="http://schemas.openxmlformats.org/officeDocument/2006/relationships/hyperlink" Target="mailto:alessandra.sannella@unicas.it" TargetMode="External"/><Relationship Id="rId53" Type="http://schemas.openxmlformats.org/officeDocument/2006/relationships/hyperlink" Target="mailto:pierpaolo.franzese@uniparthenope.it" TargetMode="External"/><Relationship Id="rId58" Type="http://schemas.openxmlformats.org/officeDocument/2006/relationships/hyperlink" Target="mailto:chiara.dalpaos@unipd.it" TargetMode="External"/><Relationship Id="rId74" Type="http://schemas.openxmlformats.org/officeDocument/2006/relationships/hyperlink" Target="mailto:marcella.cusimano@unito.it" TargetMode="External"/><Relationship Id="rId79" Type="http://schemas.openxmlformats.org/officeDocument/2006/relationships/hyperlink" Target="mailto:fabio.ciraci@unisalento.it" TargetMode="External"/><Relationship Id="rId102" Type="http://schemas.openxmlformats.org/officeDocument/2006/relationships/hyperlink" Target="mailto:paolo.carera@unibg.it" TargetMode="External"/><Relationship Id="rId5" Type="http://schemas.openxmlformats.org/officeDocument/2006/relationships/hyperlink" Target="mailto:michele.dalba@poliba.it" TargetMode="External"/><Relationship Id="rId90" Type="http://schemas.openxmlformats.org/officeDocument/2006/relationships/hyperlink" Target="mailto:andrea.antonilli@unich.it" TargetMode="External"/><Relationship Id="rId95" Type="http://schemas.openxmlformats.org/officeDocument/2006/relationships/hyperlink" Target="mailto:rosaria.alvaro@uniroma2.it" TargetMode="External"/><Relationship Id="rId22" Type="http://schemas.openxmlformats.org/officeDocument/2006/relationships/hyperlink" Target="mailto:cavallaro@unimol.it" TargetMode="External"/><Relationship Id="rId27" Type="http://schemas.openxmlformats.org/officeDocument/2006/relationships/hyperlink" Target="mailto:barbara.pozzo@uninsubria.it" TargetMode="External"/><Relationship Id="rId43" Type="http://schemas.openxmlformats.org/officeDocument/2006/relationships/hyperlink" Target="mailto:a.c.taramasso@unige.it;" TargetMode="External"/><Relationship Id="rId48" Type="http://schemas.openxmlformats.org/officeDocument/2006/relationships/hyperlink" Target="mailto:patrizia.steca@unimib.it" TargetMode="External"/><Relationship Id="rId64" Type="http://schemas.openxmlformats.org/officeDocument/2006/relationships/hyperlink" Target="mailto:info@sostenibile.uniroma2.it" TargetMode="External"/><Relationship Id="rId69" Type="http://schemas.openxmlformats.org/officeDocument/2006/relationships/hyperlink" Target="mailto:casual@uniss.it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mailto:flavia.lecciso@unisalento.it" TargetMode="External"/><Relationship Id="rId85" Type="http://schemas.openxmlformats.org/officeDocument/2006/relationships/hyperlink" Target="mailto:valeria.tatano@iuav.it" TargetMode="External"/><Relationship Id="rId12" Type="http://schemas.openxmlformats.org/officeDocument/2006/relationships/hyperlink" Target="mailto:giuseppe.quaglia@polito.it" TargetMode="External"/><Relationship Id="rId17" Type="http://schemas.openxmlformats.org/officeDocument/2006/relationships/hyperlink" Target="mailto:luigi.dalonzo@unicatt.it" TargetMode="External"/><Relationship Id="rId33" Type="http://schemas.openxmlformats.org/officeDocument/2006/relationships/hyperlink" Target="mailto:dzedda@amm.unica.it" TargetMode="External"/><Relationship Id="rId38" Type="http://schemas.openxmlformats.org/officeDocument/2006/relationships/hyperlink" Target="mailto:tamara.zappaterra@unife.it" TargetMode="External"/><Relationship Id="rId59" Type="http://schemas.openxmlformats.org/officeDocument/2006/relationships/hyperlink" Target="mailto:nadia.monacelli@unipr.it" TargetMode="External"/><Relationship Id="rId103" Type="http://schemas.openxmlformats.org/officeDocument/2006/relationships/hyperlink" Target="mailto:veronica.mandaglio@unibg.it" TargetMode="External"/><Relationship Id="rId108" Type="http://schemas.openxmlformats.org/officeDocument/2006/relationships/hyperlink" Target="mailto:maurizio.larosa@unime.it" TargetMode="External"/><Relationship Id="rId54" Type="http://schemas.openxmlformats.org/officeDocument/2006/relationships/hyperlink" Target="mailto:fabio.corbisiero@unina.it" TargetMode="External"/><Relationship Id="rId70" Type="http://schemas.openxmlformats.org/officeDocument/2006/relationships/hyperlink" Target="mailto:p.dettori@uniss.it" TargetMode="External"/><Relationship Id="rId75" Type="http://schemas.openxmlformats.org/officeDocument/2006/relationships/hyperlink" Target="mailto:diego.dimasi@unito.it" TargetMode="External"/><Relationship Id="rId91" Type="http://schemas.openxmlformats.org/officeDocument/2006/relationships/hyperlink" Target="mailto:zavala.karla@unisr.it" TargetMode="External"/><Relationship Id="rId96" Type="http://schemas.openxmlformats.org/officeDocument/2006/relationships/hyperlink" Target="mailto:emanuele.castelli@unipr.it" TargetMode="External"/><Relationship Id="rId1" Type="http://schemas.openxmlformats.org/officeDocument/2006/relationships/hyperlink" Target="mailto:elena.malaguti@unibo.it" TargetMode="External"/><Relationship Id="rId6" Type="http://schemas.openxmlformats.org/officeDocument/2006/relationships/hyperlink" Target="mailto:maria.romano@poliba.it" TargetMode="External"/><Relationship Id="rId15" Type="http://schemas.openxmlformats.org/officeDocument/2006/relationships/hyperlink" Target="mailto:mscarpa@unive.it" TargetMode="External"/><Relationship Id="rId23" Type="http://schemas.openxmlformats.org/officeDocument/2006/relationships/hyperlink" Target="mailto:fabiana.forte@unicampania.it" TargetMode="External"/><Relationship Id="rId28" Type="http://schemas.openxmlformats.org/officeDocument/2006/relationships/hyperlink" Target="mailto:carla.spinelli@uniba.it" TargetMode="External"/><Relationship Id="rId36" Type="http://schemas.openxmlformats.org/officeDocument/2006/relationships/hyperlink" Target="mailto:f.misiti@unicas.it" TargetMode="External"/><Relationship Id="rId49" Type="http://schemas.openxmlformats.org/officeDocument/2006/relationships/hyperlink" Target="mailto:marianna.venuti@unimib.it" TargetMode="External"/><Relationship Id="rId57" Type="http://schemas.openxmlformats.org/officeDocument/2006/relationships/hyperlink" Target="mailto:laura.nota@unipd.it" TargetMode="External"/><Relationship Id="rId106" Type="http://schemas.openxmlformats.org/officeDocument/2006/relationships/hyperlink" Target="mailto:ignazio.grattagliano@uniba.it" TargetMode="External"/><Relationship Id="rId10" Type="http://schemas.openxmlformats.org/officeDocument/2006/relationships/hyperlink" Target="mailto:rus@polito.it" TargetMode="External"/><Relationship Id="rId31" Type="http://schemas.openxmlformats.org/officeDocument/2006/relationships/hyperlink" Target="mailto:alberto.arenghi@unibs.it" TargetMode="External"/><Relationship Id="rId44" Type="http://schemas.openxmlformats.org/officeDocument/2006/relationships/hyperlink" Target="mailto:natascia.mattucci@unimc.it" TargetMode="External"/><Relationship Id="rId52" Type="http://schemas.openxmlformats.org/officeDocument/2006/relationships/hyperlink" Target="mailto:vsaggiomo@unior.it" TargetMode="External"/><Relationship Id="rId60" Type="http://schemas.openxmlformats.org/officeDocument/2006/relationships/hyperlink" Target="mailto:fabrizio.storti@unipr.it" TargetMode="External"/><Relationship Id="rId65" Type="http://schemas.openxmlformats.org/officeDocument/2006/relationships/hyperlink" Target="mailto:francesca.bertelli@unitelmasapienza.it" TargetMode="External"/><Relationship Id="rId73" Type="http://schemas.openxmlformats.org/officeDocument/2006/relationships/hyperlink" Target="mailto:gianni.betti@unisi.it" TargetMode="External"/><Relationship Id="rId78" Type="http://schemas.openxmlformats.org/officeDocument/2006/relationships/hyperlink" Target="mailto:anna.cherubini@unisalento.it" TargetMode="External"/><Relationship Id="rId81" Type="http://schemas.openxmlformats.org/officeDocument/2006/relationships/hyperlink" Target="mailto:massimo.monteduro@unisalento.it" TargetMode="External"/><Relationship Id="rId86" Type="http://schemas.openxmlformats.org/officeDocument/2006/relationships/hyperlink" Target="mailto:sostenibilita@iuav.it" TargetMode="External"/><Relationship Id="rId94" Type="http://schemas.openxmlformats.org/officeDocument/2006/relationships/hyperlink" Target="mailto:luongo.patrizia@gmail.com" TargetMode="External"/><Relationship Id="rId99" Type="http://schemas.openxmlformats.org/officeDocument/2006/relationships/hyperlink" Target="mailto:annamaria.petito@unifg.it" TargetMode="External"/><Relationship Id="rId101" Type="http://schemas.openxmlformats.org/officeDocument/2006/relationships/hyperlink" Target="mailto:cinzia.ninetto@polito.it" TargetMode="External"/><Relationship Id="rId4" Type="http://schemas.openxmlformats.org/officeDocument/2006/relationships/hyperlink" Target="mailto:amassironi@liuc.it" TargetMode="External"/><Relationship Id="rId9" Type="http://schemas.openxmlformats.org/officeDocument/2006/relationships/hyperlink" Target="mailto:eleonora.perotto@polimi.it" TargetMode="External"/><Relationship Id="rId13" Type="http://schemas.openxmlformats.org/officeDocument/2006/relationships/hyperlink" Target="mailto:michele.marzulli@unive.it" TargetMode="External"/><Relationship Id="rId18" Type="http://schemas.openxmlformats.org/officeDocument/2006/relationships/hyperlink" Target="mailto:caterina.bracchi@unicatt.it" TargetMode="External"/><Relationship Id="rId39" Type="http://schemas.openxmlformats.org/officeDocument/2006/relationships/hyperlink" Target="mailto:mariapaola.monaco@unifi.it" TargetMode="External"/><Relationship Id="rId109" Type="http://schemas.openxmlformats.org/officeDocument/2006/relationships/hyperlink" Target="mailto:carlo.vermiglio@unime.it" TargetMode="External"/><Relationship Id="rId34" Type="http://schemas.openxmlformats.org/officeDocument/2006/relationships/hyperlink" Target="mailto:marco.giovagnoli@unicam.it" TargetMode="External"/><Relationship Id="rId50" Type="http://schemas.openxmlformats.org/officeDocument/2006/relationships/hyperlink" Target="mailto:marina.serventi@unimib.it" TargetMode="External"/><Relationship Id="rId55" Type="http://schemas.openxmlformats.org/officeDocument/2006/relationships/hyperlink" Target="mailto:barbara.guastaferro@unina.it" TargetMode="External"/><Relationship Id="rId76" Type="http://schemas.openxmlformats.org/officeDocument/2006/relationships/hyperlink" Target="mailto:eduardo.barberis@uniurb.it" TargetMode="External"/><Relationship Id="rId97" Type="http://schemas.openxmlformats.org/officeDocument/2006/relationships/hyperlink" Target="mailto:palestin@unina.it" TargetMode="External"/><Relationship Id="rId104" Type="http://schemas.openxmlformats.org/officeDocument/2006/relationships/hyperlink" Target="mailto:simona.passarella@unibg.it" TargetMode="External"/><Relationship Id="rId7" Type="http://schemas.openxmlformats.org/officeDocument/2006/relationships/hyperlink" Target="mailto:leonardo.rignanese@poliba.it" TargetMode="External"/><Relationship Id="rId71" Type="http://schemas.openxmlformats.org/officeDocument/2006/relationships/hyperlink" Target="mailto:fdettori@uniss.it" TargetMode="External"/><Relationship Id="rId92" Type="http://schemas.openxmlformats.org/officeDocument/2006/relationships/hyperlink" Target="mailto:federica.mariggio@unimercatorum.it" TargetMode="External"/><Relationship Id="rId2" Type="http://schemas.openxmlformats.org/officeDocument/2006/relationships/hyperlink" Target="mailto:costanza.mandich@unibo.it" TargetMode="External"/><Relationship Id="rId29" Type="http://schemas.openxmlformats.org/officeDocument/2006/relationships/hyperlink" Target="mailto:serenella.besio@unibg.it" TargetMode="External"/><Relationship Id="rId24" Type="http://schemas.openxmlformats.org/officeDocument/2006/relationships/hyperlink" Target="mailto:martinagalli@unitus.it" TargetMode="External"/><Relationship Id="rId40" Type="http://schemas.openxmlformats.org/officeDocument/2006/relationships/hyperlink" Target="mailto:manuela.ladogana@unifg.it" TargetMode="External"/><Relationship Id="rId45" Type="http://schemas.openxmlformats.org/officeDocument/2006/relationships/hyperlink" Target="mailto:alberto.randazzo@unime.it" TargetMode="External"/><Relationship Id="rId66" Type="http://schemas.openxmlformats.org/officeDocument/2006/relationships/hyperlink" Target="mailto:luca.carrieri@unitelmasapienza.it" TargetMode="External"/><Relationship Id="rId87" Type="http://schemas.openxmlformats.org/officeDocument/2006/relationships/hyperlink" Target="mailto:spagnolo@unistrasi.it" TargetMode="External"/><Relationship Id="rId110" Type="http://schemas.openxmlformats.org/officeDocument/2006/relationships/hyperlink" Target="mailto:adriana.inzerillo01@community.unipa.it" TargetMode="External"/><Relationship Id="rId61" Type="http://schemas.openxmlformats.org/officeDocument/2006/relationships/hyperlink" Target="mailto:dolores.rollo@unipr.it" TargetMode="External"/><Relationship Id="rId82" Type="http://schemas.openxmlformats.org/officeDocument/2006/relationships/hyperlink" Target="mailto:sonia.paone@unipi.it" TargetMode="External"/><Relationship Id="rId19" Type="http://schemas.openxmlformats.org/officeDocument/2006/relationships/hyperlink" Target="mailto:melania.dangelosante@unich.it" TargetMode="External"/><Relationship Id="rId14" Type="http://schemas.openxmlformats.org/officeDocument/2006/relationships/hyperlink" Target="mailto:dario.petrantoni@unive.it" TargetMode="External"/><Relationship Id="rId30" Type="http://schemas.openxmlformats.org/officeDocument/2006/relationships/hyperlink" Target="mailto:mabel.giraldo@unibg.it" TargetMode="External"/><Relationship Id="rId35" Type="http://schemas.openxmlformats.org/officeDocument/2006/relationships/hyperlink" Target="mailto:fabiola.santini@unicam.it" TargetMode="External"/><Relationship Id="rId56" Type="http://schemas.openxmlformats.org/officeDocument/2006/relationships/hyperlink" Target="mailto:gioia.grigolin@unipd.it" TargetMode="External"/><Relationship Id="rId77" Type="http://schemas.openxmlformats.org/officeDocument/2006/relationships/hyperlink" Target="mailto:barbara.deangelis@uniroma3.it" TargetMode="External"/><Relationship Id="rId100" Type="http://schemas.openxmlformats.org/officeDocument/2006/relationships/hyperlink" Target="mailto:roberta.evangelista@uniroma3.it" TargetMode="External"/><Relationship Id="rId105" Type="http://schemas.openxmlformats.org/officeDocument/2006/relationships/hyperlink" Target="mailto:francesca.govoni@unitelmasapienza.it" TargetMode="External"/><Relationship Id="rId8" Type="http://schemas.openxmlformats.org/officeDocument/2006/relationships/hyperlink" Target="mailto:silvia.barattieri@polimi.it" TargetMode="External"/><Relationship Id="rId51" Type="http://schemas.openxmlformats.org/officeDocument/2006/relationships/hyperlink" Target="mailto:fsciarelli@unior.it" TargetMode="External"/><Relationship Id="rId72" Type="http://schemas.openxmlformats.org/officeDocument/2006/relationships/hyperlink" Target="mailto:m.onorati@unisg.it" TargetMode="External"/><Relationship Id="rId93" Type="http://schemas.openxmlformats.org/officeDocument/2006/relationships/hyperlink" Target="mailto:paola.cardinali@unimercatorum.it" TargetMode="External"/><Relationship Id="rId98" Type="http://schemas.openxmlformats.org/officeDocument/2006/relationships/hyperlink" Target="mailto:paola.profeta@unibocconi.it" TargetMode="External"/><Relationship Id="rId3" Type="http://schemas.openxmlformats.org/officeDocument/2006/relationships/hyperlink" Target="mailto:eminelli@liuc.it" TargetMode="External"/><Relationship Id="rId25" Type="http://schemas.openxmlformats.org/officeDocument/2006/relationships/hyperlink" Target="mailto:francesca.colella1@univaq.it" TargetMode="External"/><Relationship Id="rId46" Type="http://schemas.openxmlformats.org/officeDocument/2006/relationships/hyperlink" Target="mailto:cristiana.fiamingo@unimi.it" TargetMode="External"/><Relationship Id="rId67" Type="http://schemas.openxmlformats.org/officeDocument/2006/relationships/hyperlink" Target="mailto:abarone@unisa.it" TargetMode="External"/><Relationship Id="rId20" Type="http://schemas.openxmlformats.org/officeDocument/2006/relationships/hyperlink" Target="mailto:rosca@unicz.it" TargetMode="External"/><Relationship Id="rId41" Type="http://schemas.openxmlformats.org/officeDocument/2006/relationships/hyperlink" Target="mailto:giulia.arena@edu.unige.it" TargetMode="External"/><Relationship Id="rId62" Type="http://schemas.openxmlformats.org/officeDocument/2006/relationships/hyperlink" Target="mailto:veronica.valenti@unipr.it" TargetMode="External"/><Relationship Id="rId83" Type="http://schemas.openxmlformats.org/officeDocument/2006/relationships/hyperlink" Target="mailto:gianluca.amatori@unier.it" TargetMode="External"/><Relationship Id="rId88" Type="http://schemas.openxmlformats.org/officeDocument/2006/relationships/hyperlink" Target="mailto:c.chiusso@iusve.it" TargetMode="External"/><Relationship Id="rId111" Type="http://schemas.openxmlformats.org/officeDocument/2006/relationships/hyperlink" Target="mailto:chiara.leggerini@unibs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0D94D-207A-4ACA-B47E-034BB4F5CB27}">
  <dimension ref="A1:K168"/>
  <sheetViews>
    <sheetView tabSelected="1" zoomScale="90" zoomScaleNormal="90" workbookViewId="0">
      <selection activeCell="H2" sqref="H2"/>
    </sheetView>
  </sheetViews>
  <sheetFormatPr defaultRowHeight="14.4" x14ac:dyDescent="0.3"/>
  <cols>
    <col min="1" max="1" width="39.5546875" customWidth="1"/>
    <col min="2" max="2" width="12.109375" customWidth="1"/>
    <col min="3" max="3" width="19.33203125" customWidth="1"/>
    <col min="4" max="4" width="19.109375" customWidth="1"/>
    <col min="6" max="6" width="34.44140625" customWidth="1"/>
    <col min="7" max="7" width="28.5546875" customWidth="1"/>
    <col min="8" max="8" width="39.109375" customWidth="1"/>
  </cols>
  <sheetData>
    <row r="1" spans="1:8" x14ac:dyDescent="0.3">
      <c r="H1" t="s">
        <v>710</v>
      </c>
    </row>
    <row r="2" spans="1:8" ht="72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528</v>
      </c>
      <c r="F2" s="1" t="s">
        <v>4</v>
      </c>
      <c r="G2" s="2" t="s">
        <v>593</v>
      </c>
      <c r="H2" s="1" t="s">
        <v>5</v>
      </c>
    </row>
    <row r="3" spans="1:8" ht="28.8" x14ac:dyDescent="0.3">
      <c r="A3" s="3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8" t="s">
        <v>29</v>
      </c>
      <c r="H3" s="4" t="s">
        <v>13</v>
      </c>
    </row>
    <row r="4" spans="1:8" ht="28.8" x14ac:dyDescent="0.3">
      <c r="A4" s="3" t="s">
        <v>6</v>
      </c>
      <c r="B4" s="12" t="s">
        <v>14</v>
      </c>
      <c r="C4" s="12" t="s">
        <v>15</v>
      </c>
      <c r="D4" s="12" t="s">
        <v>16</v>
      </c>
      <c r="E4" s="12" t="s">
        <v>17</v>
      </c>
      <c r="F4" s="13" t="s">
        <v>18</v>
      </c>
      <c r="G4" s="8" t="s">
        <v>29</v>
      </c>
      <c r="H4" s="4" t="s">
        <v>19</v>
      </c>
    </row>
    <row r="5" spans="1:8" ht="28.8" x14ac:dyDescent="0.3">
      <c r="A5" s="12" t="s">
        <v>529</v>
      </c>
      <c r="B5" s="3" t="s">
        <v>62</v>
      </c>
      <c r="C5" s="3" t="s">
        <v>147</v>
      </c>
      <c r="D5" s="3" t="s">
        <v>148</v>
      </c>
      <c r="E5" s="12" t="s">
        <v>10</v>
      </c>
      <c r="F5" s="10" t="s">
        <v>149</v>
      </c>
      <c r="G5" s="15" t="s">
        <v>29</v>
      </c>
      <c r="H5" s="4" t="s">
        <v>679</v>
      </c>
    </row>
    <row r="6" spans="1:8" x14ac:dyDescent="0.3">
      <c r="A6" s="12" t="s">
        <v>529</v>
      </c>
      <c r="B6" s="12" t="s">
        <v>169</v>
      </c>
      <c r="C6" s="12" t="s">
        <v>334</v>
      </c>
      <c r="D6" s="12" t="s">
        <v>530</v>
      </c>
      <c r="E6" s="12" t="s">
        <v>531</v>
      </c>
      <c r="F6" s="13"/>
      <c r="G6" s="11" t="s">
        <v>12</v>
      </c>
      <c r="H6" s="58" t="s">
        <v>684</v>
      </c>
    </row>
    <row r="7" spans="1:8" x14ac:dyDescent="0.3">
      <c r="A7" s="12" t="s">
        <v>529</v>
      </c>
      <c r="B7" s="12" t="s">
        <v>14</v>
      </c>
      <c r="C7" s="12" t="s">
        <v>261</v>
      </c>
      <c r="D7" s="12" t="s">
        <v>532</v>
      </c>
      <c r="E7" s="12" t="s">
        <v>531</v>
      </c>
      <c r="F7" s="13"/>
      <c r="G7" s="11" t="s">
        <v>12</v>
      </c>
      <c r="H7" s="4" t="s">
        <v>533</v>
      </c>
    </row>
    <row r="8" spans="1:8" x14ac:dyDescent="0.3">
      <c r="A8" s="3" t="s">
        <v>20</v>
      </c>
      <c r="B8" s="12" t="s">
        <v>14</v>
      </c>
      <c r="C8" s="12" t="s">
        <v>667</v>
      </c>
      <c r="D8" s="12" t="s">
        <v>668</v>
      </c>
      <c r="E8" s="12" t="s">
        <v>10</v>
      </c>
      <c r="F8" s="11"/>
      <c r="G8" s="8" t="s">
        <v>12</v>
      </c>
      <c r="H8" s="4" t="s">
        <v>669</v>
      </c>
    </row>
    <row r="9" spans="1:8" x14ac:dyDescent="0.3">
      <c r="A9" s="3" t="s">
        <v>20</v>
      </c>
      <c r="B9" s="12" t="s">
        <v>21</v>
      </c>
      <c r="C9" s="12" t="s">
        <v>22</v>
      </c>
      <c r="D9" s="12" t="s">
        <v>23</v>
      </c>
      <c r="E9" s="12" t="s">
        <v>17</v>
      </c>
      <c r="F9" s="10"/>
      <c r="G9" s="8" t="s">
        <v>29</v>
      </c>
      <c r="H9" s="4" t="s">
        <v>24</v>
      </c>
    </row>
    <row r="10" spans="1:8" x14ac:dyDescent="0.3">
      <c r="A10" s="3" t="s">
        <v>25</v>
      </c>
      <c r="B10" s="3" t="s">
        <v>7</v>
      </c>
      <c r="C10" s="3" t="s">
        <v>26</v>
      </c>
      <c r="D10" s="3" t="s">
        <v>27</v>
      </c>
      <c r="E10" s="12" t="s">
        <v>10</v>
      </c>
      <c r="F10" s="10" t="s">
        <v>28</v>
      </c>
      <c r="G10" s="15" t="s">
        <v>29</v>
      </c>
      <c r="H10" s="14" t="s">
        <v>30</v>
      </c>
    </row>
    <row r="11" spans="1:8" x14ac:dyDescent="0.3">
      <c r="A11" s="3" t="s">
        <v>25</v>
      </c>
      <c r="B11" s="12" t="s">
        <v>31</v>
      </c>
      <c r="C11" s="12" t="s">
        <v>32</v>
      </c>
      <c r="D11" s="12" t="s">
        <v>33</v>
      </c>
      <c r="E11" s="12" t="s">
        <v>10</v>
      </c>
      <c r="F11" s="10" t="s">
        <v>34</v>
      </c>
      <c r="G11" s="8" t="s">
        <v>29</v>
      </c>
      <c r="H11" s="14" t="s">
        <v>35</v>
      </c>
    </row>
    <row r="12" spans="1:8" ht="28.8" x14ac:dyDescent="0.3">
      <c r="A12" s="3" t="s">
        <v>36</v>
      </c>
      <c r="B12" s="3" t="s">
        <v>14</v>
      </c>
      <c r="C12" s="3" t="s">
        <v>37</v>
      </c>
      <c r="D12" s="3" t="s">
        <v>38</v>
      </c>
      <c r="E12" s="3" t="s">
        <v>17</v>
      </c>
      <c r="F12" s="10" t="s">
        <v>39</v>
      </c>
      <c r="G12" s="15" t="s">
        <v>29</v>
      </c>
      <c r="H12" s="4" t="s">
        <v>40</v>
      </c>
    </row>
    <row r="13" spans="1:8" ht="28.8" x14ac:dyDescent="0.3">
      <c r="A13" s="3" t="s">
        <v>536</v>
      </c>
      <c r="B13" s="12" t="s">
        <v>62</v>
      </c>
      <c r="C13" s="12" t="s">
        <v>537</v>
      </c>
      <c r="D13" s="12" t="s">
        <v>538</v>
      </c>
      <c r="E13" s="12" t="s">
        <v>10</v>
      </c>
      <c r="F13" s="10" t="s">
        <v>539</v>
      </c>
      <c r="G13" s="8" t="s">
        <v>29</v>
      </c>
      <c r="H13" s="4" t="s">
        <v>540</v>
      </c>
    </row>
    <row r="14" spans="1:8" x14ac:dyDescent="0.3">
      <c r="A14" s="3" t="s">
        <v>83</v>
      </c>
      <c r="B14" s="12" t="s">
        <v>14</v>
      </c>
      <c r="C14" s="12" t="s">
        <v>84</v>
      </c>
      <c r="D14" s="12" t="s">
        <v>85</v>
      </c>
      <c r="E14" s="12" t="s">
        <v>17</v>
      </c>
      <c r="F14" s="13" t="s">
        <v>86</v>
      </c>
      <c r="G14" s="8" t="s">
        <v>29</v>
      </c>
      <c r="H14" s="14" t="s">
        <v>87</v>
      </c>
    </row>
    <row r="15" spans="1:8" x14ac:dyDescent="0.3">
      <c r="A15" s="3" t="s">
        <v>83</v>
      </c>
      <c r="B15" s="12" t="s">
        <v>7</v>
      </c>
      <c r="C15" s="12" t="s">
        <v>88</v>
      </c>
      <c r="D15" s="12" t="s">
        <v>89</v>
      </c>
      <c r="E15" s="12" t="s">
        <v>10</v>
      </c>
      <c r="F15" s="10" t="s">
        <v>90</v>
      </c>
      <c r="G15" s="8" t="s">
        <v>29</v>
      </c>
      <c r="H15" s="4" t="s">
        <v>91</v>
      </c>
    </row>
    <row r="16" spans="1:8" ht="28.8" x14ac:dyDescent="0.3">
      <c r="A16" s="3" t="s">
        <v>41</v>
      </c>
      <c r="B16" s="3" t="s">
        <v>21</v>
      </c>
      <c r="C16" s="3" t="s">
        <v>43</v>
      </c>
      <c r="D16" s="3" t="s">
        <v>44</v>
      </c>
      <c r="E16" s="12"/>
      <c r="F16" s="10" t="s">
        <v>548</v>
      </c>
      <c r="G16" s="8" t="s">
        <v>29</v>
      </c>
      <c r="H16" s="4" t="s">
        <v>45</v>
      </c>
    </row>
    <row r="17" spans="1:8" ht="28.8" x14ac:dyDescent="0.3">
      <c r="A17" s="3" t="s">
        <v>41</v>
      </c>
      <c r="B17" s="12" t="s">
        <v>62</v>
      </c>
      <c r="C17" s="12" t="s">
        <v>549</v>
      </c>
      <c r="D17" s="12" t="s">
        <v>550</v>
      </c>
      <c r="E17" s="12" t="s">
        <v>10</v>
      </c>
      <c r="F17" s="10" t="s">
        <v>548</v>
      </c>
      <c r="G17" s="8" t="s">
        <v>29</v>
      </c>
      <c r="H17" s="4" t="s">
        <v>551</v>
      </c>
    </row>
    <row r="18" spans="1:8" ht="28.8" x14ac:dyDescent="0.3">
      <c r="A18" s="3" t="s">
        <v>41</v>
      </c>
      <c r="B18" s="12" t="s">
        <v>46</v>
      </c>
      <c r="C18" s="12" t="s">
        <v>47</v>
      </c>
      <c r="D18" s="12" t="s">
        <v>48</v>
      </c>
      <c r="E18" s="12" t="s">
        <v>17</v>
      </c>
      <c r="F18" s="10" t="s">
        <v>548</v>
      </c>
      <c r="G18" s="8" t="s">
        <v>12</v>
      </c>
      <c r="H18" s="4" t="s">
        <v>49</v>
      </c>
    </row>
    <row r="19" spans="1:8" x14ac:dyDescent="0.3">
      <c r="A19" s="3" t="s">
        <v>50</v>
      </c>
      <c r="B19" s="12" t="s">
        <v>14</v>
      </c>
      <c r="C19" s="12" t="s">
        <v>51</v>
      </c>
      <c r="D19" s="12" t="s">
        <v>52</v>
      </c>
      <c r="E19" s="12" t="s">
        <v>17</v>
      </c>
      <c r="F19" s="10" t="s">
        <v>53</v>
      </c>
      <c r="G19" s="8" t="s">
        <v>29</v>
      </c>
      <c r="H19" s="4" t="s">
        <v>54</v>
      </c>
    </row>
    <row r="20" spans="1:8" ht="43.2" x14ac:dyDescent="0.3">
      <c r="A20" s="3" t="s">
        <v>50</v>
      </c>
      <c r="B20" s="12" t="s">
        <v>62</v>
      </c>
      <c r="C20" s="12" t="s">
        <v>22</v>
      </c>
      <c r="D20" s="12" t="s">
        <v>630</v>
      </c>
      <c r="E20" s="12" t="s">
        <v>10</v>
      </c>
      <c r="F20" s="42" t="s">
        <v>631</v>
      </c>
      <c r="G20" s="8" t="s">
        <v>29</v>
      </c>
      <c r="H20" s="4" t="s">
        <v>632</v>
      </c>
    </row>
    <row r="21" spans="1:8" ht="28.8" x14ac:dyDescent="0.3">
      <c r="A21" s="3" t="s">
        <v>50</v>
      </c>
      <c r="B21" s="12" t="s">
        <v>14</v>
      </c>
      <c r="C21" s="12" t="s">
        <v>552</v>
      </c>
      <c r="D21" s="12" t="s">
        <v>553</v>
      </c>
      <c r="E21" s="12" t="s">
        <v>17</v>
      </c>
      <c r="F21" s="10" t="s">
        <v>554</v>
      </c>
      <c r="G21" s="15" t="s">
        <v>58</v>
      </c>
      <c r="H21" s="4" t="s">
        <v>555</v>
      </c>
    </row>
    <row r="22" spans="1:8" ht="43.2" x14ac:dyDescent="0.3">
      <c r="A22" s="3" t="s">
        <v>50</v>
      </c>
      <c r="B22" s="12" t="s">
        <v>7</v>
      </c>
      <c r="C22" s="12" t="s">
        <v>633</v>
      </c>
      <c r="D22" s="12" t="s">
        <v>634</v>
      </c>
      <c r="E22" s="12" t="s">
        <v>10</v>
      </c>
      <c r="F22" s="43" t="s">
        <v>635</v>
      </c>
      <c r="G22" s="15" t="s">
        <v>12</v>
      </c>
      <c r="H22" s="45" t="s">
        <v>636</v>
      </c>
    </row>
    <row r="23" spans="1:8" ht="28.8" x14ac:dyDescent="0.3">
      <c r="A23" s="3" t="s">
        <v>55</v>
      </c>
      <c r="B23" s="12" t="s">
        <v>14</v>
      </c>
      <c r="C23" s="12" t="s">
        <v>56</v>
      </c>
      <c r="D23" s="12" t="s">
        <v>57</v>
      </c>
      <c r="E23" s="12" t="s">
        <v>17</v>
      </c>
      <c r="F23" s="13" t="s">
        <v>556</v>
      </c>
      <c r="G23" s="15" t="s">
        <v>58</v>
      </c>
      <c r="H23" s="4" t="s">
        <v>59</v>
      </c>
    </row>
    <row r="24" spans="1:8" x14ac:dyDescent="0.3">
      <c r="A24" s="3" t="s">
        <v>55</v>
      </c>
      <c r="B24" s="12" t="s">
        <v>14</v>
      </c>
      <c r="C24" s="12" t="s">
        <v>56</v>
      </c>
      <c r="D24" s="12" t="s">
        <v>60</v>
      </c>
      <c r="E24" s="12" t="s">
        <v>17</v>
      </c>
      <c r="F24" s="20" t="s">
        <v>557</v>
      </c>
      <c r="G24" s="8" t="s">
        <v>29</v>
      </c>
      <c r="H24" s="4" t="s">
        <v>61</v>
      </c>
    </row>
    <row r="25" spans="1:8" ht="28.8" x14ac:dyDescent="0.3">
      <c r="A25" s="3" t="s">
        <v>55</v>
      </c>
      <c r="B25" s="46" t="s">
        <v>14</v>
      </c>
      <c r="C25" s="46" t="s">
        <v>206</v>
      </c>
      <c r="D25" s="46" t="s">
        <v>645</v>
      </c>
      <c r="E25" s="12" t="s">
        <v>17</v>
      </c>
      <c r="F25" s="10" t="s">
        <v>646</v>
      </c>
      <c r="G25" s="8" t="s">
        <v>12</v>
      </c>
      <c r="H25" s="40" t="s">
        <v>647</v>
      </c>
    </row>
    <row r="26" spans="1:8" ht="28.8" x14ac:dyDescent="0.3">
      <c r="A26" s="3" t="s">
        <v>55</v>
      </c>
      <c r="B26" s="12" t="s">
        <v>62</v>
      </c>
      <c r="C26" s="12" t="s">
        <v>63</v>
      </c>
      <c r="D26" s="12" t="s">
        <v>64</v>
      </c>
      <c r="E26" s="12" t="s">
        <v>10</v>
      </c>
      <c r="F26" s="23" t="s">
        <v>65</v>
      </c>
      <c r="G26" s="8" t="s">
        <v>29</v>
      </c>
      <c r="H26" s="14" t="s">
        <v>66</v>
      </c>
    </row>
    <row r="27" spans="1:8" x14ac:dyDescent="0.3">
      <c r="A27" s="12" t="s">
        <v>534</v>
      </c>
      <c r="B27" s="12" t="s">
        <v>7</v>
      </c>
      <c r="C27" s="12" t="s">
        <v>678</v>
      </c>
      <c r="D27" s="12" t="s">
        <v>677</v>
      </c>
      <c r="E27" s="12" t="s">
        <v>531</v>
      </c>
      <c r="F27" s="13"/>
      <c r="G27" s="8" t="s">
        <v>12</v>
      </c>
      <c r="H27" s="12" t="s">
        <v>535</v>
      </c>
    </row>
    <row r="28" spans="1:8" x14ac:dyDescent="0.3">
      <c r="A28" s="3" t="s">
        <v>67</v>
      </c>
      <c r="B28" s="24" t="s">
        <v>21</v>
      </c>
      <c r="C28" s="24" t="s">
        <v>68</v>
      </c>
      <c r="D28" s="24" t="s">
        <v>69</v>
      </c>
      <c r="E28" s="24" t="s">
        <v>10</v>
      </c>
      <c r="F28" s="25" t="s">
        <v>70</v>
      </c>
      <c r="G28" s="33" t="s">
        <v>29</v>
      </c>
      <c r="H28" s="14" t="s">
        <v>71</v>
      </c>
    </row>
    <row r="29" spans="1:8" ht="28.8" x14ac:dyDescent="0.3">
      <c r="A29" s="16" t="s">
        <v>67</v>
      </c>
      <c r="B29" s="17" t="s">
        <v>21</v>
      </c>
      <c r="C29" s="6" t="s">
        <v>72</v>
      </c>
      <c r="D29" s="6" t="s">
        <v>73</v>
      </c>
      <c r="E29" s="17" t="s">
        <v>17</v>
      </c>
      <c r="F29" s="10" t="s">
        <v>74</v>
      </c>
      <c r="G29" s="31" t="s">
        <v>58</v>
      </c>
      <c r="H29" s="4" t="s">
        <v>75</v>
      </c>
    </row>
    <row r="30" spans="1:8" x14ac:dyDescent="0.3">
      <c r="A30" s="3" t="s">
        <v>67</v>
      </c>
      <c r="B30" s="12" t="s">
        <v>14</v>
      </c>
      <c r="C30" s="12" t="s">
        <v>76</v>
      </c>
      <c r="D30" s="12" t="s">
        <v>77</v>
      </c>
      <c r="E30" s="12" t="s">
        <v>17</v>
      </c>
      <c r="F30" s="26" t="s">
        <v>78</v>
      </c>
      <c r="G30" s="30" t="s">
        <v>29</v>
      </c>
      <c r="H30" s="14" t="s">
        <v>79</v>
      </c>
    </row>
    <row r="31" spans="1:8" x14ac:dyDescent="0.3">
      <c r="A31" s="3" t="s">
        <v>67</v>
      </c>
      <c r="B31" s="12" t="s">
        <v>14</v>
      </c>
      <c r="C31" s="12" t="s">
        <v>80</v>
      </c>
      <c r="D31" s="12" t="s">
        <v>81</v>
      </c>
      <c r="E31" s="12" t="s">
        <v>17</v>
      </c>
      <c r="F31" s="26" t="s">
        <v>78</v>
      </c>
      <c r="G31" s="30" t="s">
        <v>12</v>
      </c>
      <c r="H31" s="14" t="s">
        <v>82</v>
      </c>
    </row>
    <row r="32" spans="1:8" x14ac:dyDescent="0.3">
      <c r="A32" s="3" t="s">
        <v>92</v>
      </c>
      <c r="B32" s="12" t="s">
        <v>14</v>
      </c>
      <c r="C32" s="12" t="s">
        <v>93</v>
      </c>
      <c r="D32" s="12" t="s">
        <v>94</v>
      </c>
      <c r="E32" s="12" t="s">
        <v>10</v>
      </c>
      <c r="F32" s="10" t="s">
        <v>95</v>
      </c>
      <c r="G32" s="8" t="s">
        <v>58</v>
      </c>
      <c r="H32" s="14" t="s">
        <v>96</v>
      </c>
    </row>
    <row r="33" spans="1:8" x14ac:dyDescent="0.3">
      <c r="A33" s="3" t="s">
        <v>92</v>
      </c>
      <c r="B33" s="12" t="s">
        <v>62</v>
      </c>
      <c r="C33" s="12" t="s">
        <v>97</v>
      </c>
      <c r="D33" s="12" t="s">
        <v>98</v>
      </c>
      <c r="E33" s="12" t="s">
        <v>10</v>
      </c>
      <c r="F33" s="10" t="s">
        <v>99</v>
      </c>
      <c r="G33" s="8" t="s">
        <v>29</v>
      </c>
      <c r="H33" s="14" t="s">
        <v>100</v>
      </c>
    </row>
    <row r="34" spans="1:8" ht="28.8" x14ac:dyDescent="0.3">
      <c r="A34" s="3" t="s">
        <v>621</v>
      </c>
      <c r="B34" s="3" t="s">
        <v>7</v>
      </c>
      <c r="C34" s="3" t="s">
        <v>622</v>
      </c>
      <c r="D34" s="3" t="s">
        <v>623</v>
      </c>
      <c r="E34" s="12" t="s">
        <v>10</v>
      </c>
      <c r="F34" s="10" t="s">
        <v>624</v>
      </c>
      <c r="G34" s="15" t="s">
        <v>29</v>
      </c>
      <c r="H34" s="14" t="s">
        <v>625</v>
      </c>
    </row>
    <row r="35" spans="1:8" ht="28.8" x14ac:dyDescent="0.3">
      <c r="A35" s="3" t="s">
        <v>101</v>
      </c>
      <c r="B35" s="3" t="s">
        <v>7</v>
      </c>
      <c r="C35" s="18" t="s">
        <v>102</v>
      </c>
      <c r="D35" s="3" t="s">
        <v>103</v>
      </c>
      <c r="E35" s="12" t="s">
        <v>10</v>
      </c>
      <c r="F35" s="10" t="s">
        <v>558</v>
      </c>
      <c r="G35" s="15" t="s">
        <v>29</v>
      </c>
      <c r="H35" s="4" t="s">
        <v>104</v>
      </c>
    </row>
    <row r="36" spans="1:8" ht="28.8" x14ac:dyDescent="0.3">
      <c r="A36" s="3" t="s">
        <v>105</v>
      </c>
      <c r="B36" s="12" t="s">
        <v>7</v>
      </c>
      <c r="C36" s="12" t="s">
        <v>106</v>
      </c>
      <c r="D36" s="12" t="s">
        <v>107</v>
      </c>
      <c r="E36" s="12" t="s">
        <v>10</v>
      </c>
      <c r="F36" s="10" t="s">
        <v>108</v>
      </c>
      <c r="G36" s="8" t="s">
        <v>29</v>
      </c>
      <c r="H36" s="4" t="s">
        <v>109</v>
      </c>
    </row>
    <row r="37" spans="1:8" ht="28.8" x14ac:dyDescent="0.3">
      <c r="A37" s="3" t="s">
        <v>105</v>
      </c>
      <c r="B37" s="12" t="s">
        <v>62</v>
      </c>
      <c r="C37" s="12" t="s">
        <v>110</v>
      </c>
      <c r="D37" s="12" t="s">
        <v>111</v>
      </c>
      <c r="E37" s="12" t="s">
        <v>10</v>
      </c>
      <c r="F37" s="13" t="s">
        <v>112</v>
      </c>
      <c r="G37" s="8" t="s">
        <v>29</v>
      </c>
      <c r="H37" s="4" t="s">
        <v>113</v>
      </c>
    </row>
    <row r="38" spans="1:8" x14ac:dyDescent="0.3">
      <c r="A38" s="3" t="s">
        <v>114</v>
      </c>
      <c r="B38" s="3" t="s">
        <v>62</v>
      </c>
      <c r="C38" s="3" t="s">
        <v>115</v>
      </c>
      <c r="D38" s="3" t="s">
        <v>116</v>
      </c>
      <c r="E38" s="12" t="s">
        <v>10</v>
      </c>
      <c r="F38" s="10" t="s">
        <v>117</v>
      </c>
      <c r="G38" s="15" t="s">
        <v>29</v>
      </c>
      <c r="H38" s="14" t="s">
        <v>118</v>
      </c>
    </row>
    <row r="39" spans="1:8" x14ac:dyDescent="0.3">
      <c r="A39" s="3" t="s">
        <v>114</v>
      </c>
      <c r="B39" s="3" t="s">
        <v>7</v>
      </c>
      <c r="C39" s="3" t="s">
        <v>119</v>
      </c>
      <c r="D39" s="3" t="s">
        <v>120</v>
      </c>
      <c r="E39" s="12" t="s">
        <v>10</v>
      </c>
      <c r="F39" s="10" t="s">
        <v>121</v>
      </c>
      <c r="G39" s="15" t="s">
        <v>29</v>
      </c>
      <c r="H39" s="14" t="s">
        <v>122</v>
      </c>
    </row>
    <row r="40" spans="1:8" ht="43.2" x14ac:dyDescent="0.3">
      <c r="A40" s="3" t="s">
        <v>123</v>
      </c>
      <c r="B40" s="12" t="s">
        <v>62</v>
      </c>
      <c r="C40" s="12" t="s">
        <v>124</v>
      </c>
      <c r="D40" s="12" t="s">
        <v>125</v>
      </c>
      <c r="E40" s="12" t="s">
        <v>10</v>
      </c>
      <c r="F40" s="10" t="s">
        <v>126</v>
      </c>
      <c r="G40" s="8" t="s">
        <v>29</v>
      </c>
      <c r="H40" s="4" t="s">
        <v>127</v>
      </c>
    </row>
    <row r="41" spans="1:8" x14ac:dyDescent="0.3">
      <c r="A41" s="3" t="s">
        <v>128</v>
      </c>
      <c r="B41" s="12" t="s">
        <v>7</v>
      </c>
      <c r="C41" s="12" t="s">
        <v>56</v>
      </c>
      <c r="D41" s="12" t="s">
        <v>129</v>
      </c>
      <c r="E41" s="12" t="s">
        <v>10</v>
      </c>
      <c r="F41" s="10" t="s">
        <v>130</v>
      </c>
      <c r="G41" s="8" t="s">
        <v>29</v>
      </c>
      <c r="H41" s="4" t="s">
        <v>131</v>
      </c>
    </row>
    <row r="42" spans="1:8" ht="28.8" x14ac:dyDescent="0.3">
      <c r="A42" s="3" t="s">
        <v>132</v>
      </c>
      <c r="B42" s="12" t="s">
        <v>7</v>
      </c>
      <c r="C42" s="12" t="s">
        <v>133</v>
      </c>
      <c r="D42" s="12" t="s">
        <v>134</v>
      </c>
      <c r="E42" s="12" t="s">
        <v>10</v>
      </c>
      <c r="F42" s="10" t="s">
        <v>135</v>
      </c>
      <c r="G42" s="8" t="s">
        <v>29</v>
      </c>
      <c r="H42" s="4" t="s">
        <v>136</v>
      </c>
    </row>
    <row r="43" spans="1:8" x14ac:dyDescent="0.3">
      <c r="A43" s="3" t="s">
        <v>137</v>
      </c>
      <c r="B43" s="12" t="s">
        <v>42</v>
      </c>
      <c r="C43" s="3" t="s">
        <v>138</v>
      </c>
      <c r="D43" s="5" t="s">
        <v>139</v>
      </c>
      <c r="E43" s="3" t="s">
        <v>17</v>
      </c>
      <c r="F43" s="10" t="s">
        <v>140</v>
      </c>
      <c r="G43" s="15" t="s">
        <v>12</v>
      </c>
      <c r="H43" s="4" t="s">
        <v>141</v>
      </c>
    </row>
    <row r="44" spans="1:8" ht="43.2" x14ac:dyDescent="0.3">
      <c r="A44" s="3" t="s">
        <v>137</v>
      </c>
      <c r="B44" s="12" t="s">
        <v>14</v>
      </c>
      <c r="C44" s="12" t="s">
        <v>142</v>
      </c>
      <c r="D44" s="12" t="s">
        <v>143</v>
      </c>
      <c r="E44" s="12" t="s">
        <v>10</v>
      </c>
      <c r="F44" s="10" t="s">
        <v>144</v>
      </c>
      <c r="G44" s="8" t="s">
        <v>29</v>
      </c>
      <c r="H44" s="4" t="s">
        <v>145</v>
      </c>
    </row>
    <row r="45" spans="1:8" x14ac:dyDescent="0.3">
      <c r="A45" s="3" t="s">
        <v>146</v>
      </c>
      <c r="B45" s="12" t="s">
        <v>14</v>
      </c>
      <c r="C45" s="12" t="s">
        <v>365</v>
      </c>
      <c r="D45" s="12" t="s">
        <v>559</v>
      </c>
      <c r="E45" s="12" t="s">
        <v>10</v>
      </c>
      <c r="F45" s="32" t="s">
        <v>477</v>
      </c>
      <c r="G45" s="33" t="s">
        <v>12</v>
      </c>
      <c r="H45" s="14" t="s">
        <v>560</v>
      </c>
    </row>
    <row r="46" spans="1:8" ht="28.8" x14ac:dyDescent="0.3">
      <c r="A46" s="3" t="s">
        <v>146</v>
      </c>
      <c r="B46" s="12" t="s">
        <v>7</v>
      </c>
      <c r="C46" s="3" t="s">
        <v>365</v>
      </c>
      <c r="D46" s="3" t="s">
        <v>541</v>
      </c>
      <c r="E46" s="12" t="s">
        <v>10</v>
      </c>
      <c r="F46" s="10" t="s">
        <v>542</v>
      </c>
      <c r="G46" s="15" t="s">
        <v>12</v>
      </c>
      <c r="H46" s="4" t="s">
        <v>543</v>
      </c>
    </row>
    <row r="47" spans="1:8" ht="43.2" x14ac:dyDescent="0.3">
      <c r="A47" s="3" t="s">
        <v>146</v>
      </c>
      <c r="B47" s="12" t="s">
        <v>561</v>
      </c>
      <c r="C47" s="12" t="s">
        <v>459</v>
      </c>
      <c r="D47" s="12" t="s">
        <v>562</v>
      </c>
      <c r="E47" s="12" t="s">
        <v>563</v>
      </c>
      <c r="F47" s="12" t="s">
        <v>564</v>
      </c>
      <c r="G47" s="8" t="s">
        <v>29</v>
      </c>
      <c r="H47" s="4" t="s">
        <v>565</v>
      </c>
    </row>
    <row r="48" spans="1:8" ht="28.8" x14ac:dyDescent="0.3">
      <c r="A48" s="3" t="s">
        <v>150</v>
      </c>
      <c r="B48" s="12" t="s">
        <v>7</v>
      </c>
      <c r="C48" s="12" t="s">
        <v>151</v>
      </c>
      <c r="D48" s="12" t="s">
        <v>152</v>
      </c>
      <c r="E48" s="12" t="s">
        <v>10</v>
      </c>
      <c r="F48" s="10" t="s">
        <v>153</v>
      </c>
      <c r="G48" s="8" t="s">
        <v>29</v>
      </c>
      <c r="H48" s="4" t="s">
        <v>154</v>
      </c>
    </row>
    <row r="49" spans="1:8" ht="28.8" x14ac:dyDescent="0.3">
      <c r="A49" s="3" t="s">
        <v>155</v>
      </c>
      <c r="B49" s="12" t="s">
        <v>62</v>
      </c>
      <c r="C49" s="18" t="s">
        <v>673</v>
      </c>
      <c r="D49" s="18" t="s">
        <v>674</v>
      </c>
      <c r="E49" s="12" t="s">
        <v>10</v>
      </c>
      <c r="F49" s="10" t="s">
        <v>675</v>
      </c>
      <c r="G49" s="8" t="s">
        <v>29</v>
      </c>
      <c r="H49" s="4" t="s">
        <v>676</v>
      </c>
    </row>
    <row r="50" spans="1:8" x14ac:dyDescent="0.3">
      <c r="A50" s="3" t="s">
        <v>155</v>
      </c>
      <c r="B50" s="52" t="s">
        <v>7</v>
      </c>
      <c r="C50" s="52" t="s">
        <v>156</v>
      </c>
      <c r="D50" s="52" t="s">
        <v>157</v>
      </c>
      <c r="E50" s="52" t="s">
        <v>10</v>
      </c>
      <c r="F50" s="53" t="s">
        <v>158</v>
      </c>
      <c r="G50" s="8" t="s">
        <v>29</v>
      </c>
      <c r="H50" s="57" t="s">
        <v>159</v>
      </c>
    </row>
    <row r="51" spans="1:8" x14ac:dyDescent="0.3">
      <c r="A51" s="3" t="s">
        <v>160</v>
      </c>
      <c r="B51" s="3" t="s">
        <v>7</v>
      </c>
      <c r="C51" s="3" t="s">
        <v>161</v>
      </c>
      <c r="D51" s="3" t="s">
        <v>162</v>
      </c>
      <c r="E51" s="12" t="s">
        <v>10</v>
      </c>
      <c r="F51" s="10" t="s">
        <v>163</v>
      </c>
      <c r="G51" s="8" t="s">
        <v>29</v>
      </c>
      <c r="H51" s="4" t="s">
        <v>164</v>
      </c>
    </row>
    <row r="52" spans="1:8" x14ac:dyDescent="0.3">
      <c r="A52" s="3" t="s">
        <v>160</v>
      </c>
      <c r="B52" s="48" t="s">
        <v>652</v>
      </c>
      <c r="C52" s="48" t="s">
        <v>653</v>
      </c>
      <c r="D52" s="48" t="s">
        <v>654</v>
      </c>
      <c r="E52" s="48" t="s">
        <v>655</v>
      </c>
      <c r="F52" s="49" t="s">
        <v>656</v>
      </c>
      <c r="G52" s="11" t="s">
        <v>12</v>
      </c>
      <c r="H52" s="48" t="s">
        <v>657</v>
      </c>
    </row>
    <row r="53" spans="1:8" x14ac:dyDescent="0.3">
      <c r="A53" s="3" t="s">
        <v>160</v>
      </c>
      <c r="B53" s="51" t="s">
        <v>7</v>
      </c>
      <c r="C53" s="51" t="s">
        <v>165</v>
      </c>
      <c r="D53" s="51" t="s">
        <v>166</v>
      </c>
      <c r="E53" s="52" t="s">
        <v>10</v>
      </c>
      <c r="F53" s="53" t="s">
        <v>163</v>
      </c>
      <c r="G53" s="8" t="s">
        <v>29</v>
      </c>
      <c r="H53" s="55" t="s">
        <v>167</v>
      </c>
    </row>
    <row r="54" spans="1:8" x14ac:dyDescent="0.3">
      <c r="A54" s="3" t="s">
        <v>160</v>
      </c>
      <c r="B54" s="48" t="s">
        <v>658</v>
      </c>
      <c r="C54" s="48" t="s">
        <v>659</v>
      </c>
      <c r="D54" s="48" t="s">
        <v>660</v>
      </c>
      <c r="E54" s="48" t="s">
        <v>655</v>
      </c>
      <c r="F54" s="48" t="s">
        <v>661</v>
      </c>
      <c r="G54" s="8" t="s">
        <v>12</v>
      </c>
      <c r="H54" s="48" t="s">
        <v>662</v>
      </c>
    </row>
    <row r="55" spans="1:8" x14ac:dyDescent="0.3">
      <c r="A55" s="3" t="s">
        <v>160</v>
      </c>
      <c r="B55" s="50" t="s">
        <v>658</v>
      </c>
      <c r="C55" s="50" t="s">
        <v>663</v>
      </c>
      <c r="D55" s="50" t="s">
        <v>664</v>
      </c>
      <c r="E55" s="50" t="s">
        <v>655</v>
      </c>
      <c r="F55" s="50" t="s">
        <v>665</v>
      </c>
      <c r="G55" s="8" t="s">
        <v>12</v>
      </c>
      <c r="H55" s="50" t="s">
        <v>666</v>
      </c>
    </row>
    <row r="56" spans="1:8" ht="43.2" x14ac:dyDescent="0.3">
      <c r="A56" s="3" t="s">
        <v>168</v>
      </c>
      <c r="B56" s="12" t="s">
        <v>169</v>
      </c>
      <c r="C56" s="12" t="s">
        <v>170</v>
      </c>
      <c r="D56" s="12" t="s">
        <v>171</v>
      </c>
      <c r="E56" s="12" t="s">
        <v>10</v>
      </c>
      <c r="F56" s="10" t="s">
        <v>566</v>
      </c>
      <c r="G56" s="8" t="s">
        <v>29</v>
      </c>
      <c r="H56" s="4" t="s">
        <v>172</v>
      </c>
    </row>
    <row r="57" spans="1:8" ht="28.8" x14ac:dyDescent="0.3">
      <c r="A57" s="12" t="s">
        <v>173</v>
      </c>
      <c r="B57" s="12" t="s">
        <v>14</v>
      </c>
      <c r="C57" s="12" t="s">
        <v>174</v>
      </c>
      <c r="D57" s="12" t="s">
        <v>175</v>
      </c>
      <c r="E57" s="12" t="s">
        <v>10</v>
      </c>
      <c r="F57" s="10" t="s">
        <v>176</v>
      </c>
      <c r="G57" s="8" t="s">
        <v>29</v>
      </c>
      <c r="H57" s="4" t="s">
        <v>177</v>
      </c>
    </row>
    <row r="58" spans="1:8" ht="28.8" x14ac:dyDescent="0.3">
      <c r="A58" s="12" t="s">
        <v>173</v>
      </c>
      <c r="B58" s="12" t="s">
        <v>241</v>
      </c>
      <c r="C58" s="12" t="s">
        <v>700</v>
      </c>
      <c r="D58" s="12" t="s">
        <v>701</v>
      </c>
      <c r="E58" s="12" t="s">
        <v>10</v>
      </c>
      <c r="F58" s="10" t="s">
        <v>702</v>
      </c>
      <c r="G58" s="8" t="s">
        <v>703</v>
      </c>
      <c r="H58" s="4" t="s">
        <v>704</v>
      </c>
    </row>
    <row r="59" spans="1:8" ht="57.6" x14ac:dyDescent="0.3">
      <c r="A59" s="12" t="s">
        <v>173</v>
      </c>
      <c r="B59" s="12" t="s">
        <v>14</v>
      </c>
      <c r="C59" s="12" t="s">
        <v>178</v>
      </c>
      <c r="D59" s="12" t="s">
        <v>179</v>
      </c>
      <c r="E59" s="12" t="s">
        <v>17</v>
      </c>
      <c r="F59" s="10" t="s">
        <v>180</v>
      </c>
      <c r="G59" s="8" t="s">
        <v>58</v>
      </c>
      <c r="H59" s="4" t="s">
        <v>181</v>
      </c>
    </row>
    <row r="60" spans="1:8" x14ac:dyDescent="0.3">
      <c r="A60" s="3" t="s">
        <v>182</v>
      </c>
      <c r="B60" s="3" t="s">
        <v>62</v>
      </c>
      <c r="C60" s="3" t="s">
        <v>183</v>
      </c>
      <c r="D60" s="3" t="s">
        <v>184</v>
      </c>
      <c r="E60" s="12" t="s">
        <v>10</v>
      </c>
      <c r="F60" s="10" t="s">
        <v>185</v>
      </c>
      <c r="G60" s="15" t="s">
        <v>29</v>
      </c>
      <c r="H60" s="4" t="s">
        <v>186</v>
      </c>
    </row>
    <row r="61" spans="1:8" x14ac:dyDescent="0.3">
      <c r="A61" s="3" t="s">
        <v>182</v>
      </c>
      <c r="B61" s="3" t="s">
        <v>14</v>
      </c>
      <c r="C61" s="3" t="s">
        <v>187</v>
      </c>
      <c r="D61" s="3" t="s">
        <v>188</v>
      </c>
      <c r="E61" s="12" t="s">
        <v>17</v>
      </c>
      <c r="F61" s="10" t="s">
        <v>189</v>
      </c>
      <c r="G61" s="15" t="s">
        <v>29</v>
      </c>
      <c r="H61" s="4" t="s">
        <v>190</v>
      </c>
    </row>
    <row r="62" spans="1:8" ht="28.8" x14ac:dyDescent="0.3">
      <c r="A62" s="3" t="s">
        <v>191</v>
      </c>
      <c r="B62" s="12" t="s">
        <v>62</v>
      </c>
      <c r="C62" s="12" t="s">
        <v>192</v>
      </c>
      <c r="D62" s="12" t="s">
        <v>193</v>
      </c>
      <c r="E62" s="12" t="s">
        <v>10</v>
      </c>
      <c r="F62" s="10" t="s">
        <v>194</v>
      </c>
      <c r="G62" s="8" t="s">
        <v>29</v>
      </c>
      <c r="H62" s="4" t="s">
        <v>195</v>
      </c>
    </row>
    <row r="63" spans="1:8" ht="28.8" x14ac:dyDescent="0.3">
      <c r="A63" s="3" t="s">
        <v>191</v>
      </c>
      <c r="B63" s="18" t="s">
        <v>7</v>
      </c>
      <c r="C63" s="18" t="s">
        <v>84</v>
      </c>
      <c r="D63" s="18" t="s">
        <v>196</v>
      </c>
      <c r="E63" s="12" t="s">
        <v>10</v>
      </c>
      <c r="F63" s="10" t="s">
        <v>197</v>
      </c>
      <c r="G63" s="8" t="s">
        <v>58</v>
      </c>
      <c r="H63" s="4" t="s">
        <v>198</v>
      </c>
    </row>
    <row r="64" spans="1:8" x14ac:dyDescent="0.3">
      <c r="A64" s="3" t="s">
        <v>199</v>
      </c>
      <c r="B64" s="12" t="s">
        <v>14</v>
      </c>
      <c r="C64" s="12" t="s">
        <v>200</v>
      </c>
      <c r="D64" s="12" t="s">
        <v>201</v>
      </c>
      <c r="E64" s="12" t="s">
        <v>10</v>
      </c>
      <c r="F64" s="10" t="s">
        <v>202</v>
      </c>
      <c r="G64" s="8" t="s">
        <v>29</v>
      </c>
      <c r="H64" s="4" t="s">
        <v>601</v>
      </c>
    </row>
    <row r="65" spans="1:8" x14ac:dyDescent="0.3">
      <c r="A65" s="3" t="s">
        <v>199</v>
      </c>
      <c r="B65" s="12" t="s">
        <v>7</v>
      </c>
      <c r="C65" s="12" t="s">
        <v>203</v>
      </c>
      <c r="D65" s="12" t="s">
        <v>204</v>
      </c>
      <c r="E65" s="12" t="s">
        <v>10</v>
      </c>
      <c r="F65" s="10" t="s">
        <v>202</v>
      </c>
      <c r="G65" s="8" t="s">
        <v>29</v>
      </c>
      <c r="H65" s="4" t="s">
        <v>205</v>
      </c>
    </row>
    <row r="66" spans="1:8" ht="28.8" x14ac:dyDescent="0.3">
      <c r="A66" s="3" t="s">
        <v>199</v>
      </c>
      <c r="B66" s="3" t="s">
        <v>14</v>
      </c>
      <c r="C66" s="3" t="s">
        <v>206</v>
      </c>
      <c r="D66" s="3" t="s">
        <v>207</v>
      </c>
      <c r="E66" s="12" t="s">
        <v>17</v>
      </c>
      <c r="F66" s="19" t="s">
        <v>208</v>
      </c>
      <c r="G66" s="8" t="s">
        <v>12</v>
      </c>
      <c r="H66" s="4" t="s">
        <v>209</v>
      </c>
    </row>
    <row r="67" spans="1:8" x14ac:dyDescent="0.3">
      <c r="A67" s="3" t="s">
        <v>199</v>
      </c>
      <c r="B67" s="12" t="s">
        <v>7</v>
      </c>
      <c r="C67" s="12" t="s">
        <v>210</v>
      </c>
      <c r="D67" s="12" t="s">
        <v>211</v>
      </c>
      <c r="E67" s="12" t="s">
        <v>10</v>
      </c>
      <c r="F67" s="13" t="s">
        <v>212</v>
      </c>
      <c r="G67" s="8" t="s">
        <v>58</v>
      </c>
      <c r="H67" s="14" t="s">
        <v>213</v>
      </c>
    </row>
    <row r="68" spans="1:8" x14ac:dyDescent="0.3">
      <c r="A68" s="3" t="s">
        <v>214</v>
      </c>
      <c r="B68" s="12" t="s">
        <v>7</v>
      </c>
      <c r="C68" s="12" t="s">
        <v>215</v>
      </c>
      <c r="D68" s="12" t="s">
        <v>216</v>
      </c>
      <c r="E68" s="12" t="s">
        <v>10</v>
      </c>
      <c r="F68" s="54" t="s">
        <v>217</v>
      </c>
      <c r="G68" s="41" t="s">
        <v>29</v>
      </c>
      <c r="H68" s="14" t="s">
        <v>218</v>
      </c>
    </row>
    <row r="69" spans="1:8" ht="43.2" x14ac:dyDescent="0.3">
      <c r="A69" s="3" t="s">
        <v>544</v>
      </c>
      <c r="B69" s="12" t="s">
        <v>7</v>
      </c>
      <c r="C69" s="12" t="s">
        <v>545</v>
      </c>
      <c r="D69" s="12" t="s">
        <v>546</v>
      </c>
      <c r="E69" s="12" t="s">
        <v>10</v>
      </c>
      <c r="F69" s="10" t="s">
        <v>567</v>
      </c>
      <c r="G69" s="8" t="s">
        <v>29</v>
      </c>
      <c r="H69" s="4" t="s">
        <v>547</v>
      </c>
    </row>
    <row r="70" spans="1:8" ht="28.8" x14ac:dyDescent="0.3">
      <c r="A70" s="3" t="s">
        <v>544</v>
      </c>
      <c r="B70" s="12" t="s">
        <v>7</v>
      </c>
      <c r="C70" s="3" t="s">
        <v>626</v>
      </c>
      <c r="D70" s="3" t="s">
        <v>627</v>
      </c>
      <c r="E70" s="12" t="s">
        <v>10</v>
      </c>
      <c r="F70" s="3" t="s">
        <v>628</v>
      </c>
      <c r="G70" s="8" t="s">
        <v>29</v>
      </c>
      <c r="H70" s="40" t="s">
        <v>629</v>
      </c>
    </row>
    <row r="71" spans="1:8" x14ac:dyDescent="0.3">
      <c r="A71" s="3" t="s">
        <v>219</v>
      </c>
      <c r="B71" s="5"/>
      <c r="C71" s="5" t="s">
        <v>220</v>
      </c>
      <c r="D71" s="5" t="s">
        <v>221</v>
      </c>
      <c r="E71" s="6" t="s">
        <v>17</v>
      </c>
      <c r="F71" s="7" t="s">
        <v>222</v>
      </c>
      <c r="G71" s="8" t="s">
        <v>12</v>
      </c>
      <c r="H71" s="9" t="s">
        <v>223</v>
      </c>
    </row>
    <row r="72" spans="1:8" x14ac:dyDescent="0.3">
      <c r="A72" s="3" t="s">
        <v>219</v>
      </c>
      <c r="B72" s="3" t="s">
        <v>7</v>
      </c>
      <c r="C72" s="3" t="s">
        <v>224</v>
      </c>
      <c r="D72" s="3" t="s">
        <v>225</v>
      </c>
      <c r="E72" s="12" t="s">
        <v>10</v>
      </c>
      <c r="F72" s="10" t="s">
        <v>226</v>
      </c>
      <c r="G72" s="15" t="s">
        <v>29</v>
      </c>
      <c r="H72" s="14" t="s">
        <v>227</v>
      </c>
    </row>
    <row r="73" spans="1:8" s="47" customFormat="1" ht="72" x14ac:dyDescent="0.3">
      <c r="A73" s="3" t="s">
        <v>219</v>
      </c>
      <c r="B73" s="12" t="s">
        <v>14</v>
      </c>
      <c r="C73" s="12" t="s">
        <v>37</v>
      </c>
      <c r="D73" s="12" t="s">
        <v>228</v>
      </c>
      <c r="E73" s="12" t="s">
        <v>17</v>
      </c>
      <c r="F73" s="10" t="s">
        <v>229</v>
      </c>
      <c r="G73" s="15" t="s">
        <v>58</v>
      </c>
      <c r="H73" s="4" t="s">
        <v>230</v>
      </c>
    </row>
    <row r="74" spans="1:8" ht="28.8" x14ac:dyDescent="0.3">
      <c r="A74" s="3" t="s">
        <v>219</v>
      </c>
      <c r="B74" s="12" t="s">
        <v>7</v>
      </c>
      <c r="C74" s="12" t="s">
        <v>231</v>
      </c>
      <c r="D74" s="12" t="s">
        <v>232</v>
      </c>
      <c r="E74" s="12" t="s">
        <v>10</v>
      </c>
      <c r="F74" s="10" t="s">
        <v>233</v>
      </c>
      <c r="G74" s="8" t="s">
        <v>29</v>
      </c>
      <c r="H74" s="4" t="s">
        <v>234</v>
      </c>
    </row>
    <row r="75" spans="1:8" ht="43.2" x14ac:dyDescent="0.3">
      <c r="A75" s="3" t="s">
        <v>235</v>
      </c>
      <c r="B75" s="17" t="s">
        <v>7</v>
      </c>
      <c r="C75" s="12" t="s">
        <v>648</v>
      </c>
      <c r="D75" s="12" t="s">
        <v>649</v>
      </c>
      <c r="E75" s="12" t="s">
        <v>10</v>
      </c>
      <c r="F75" s="13" t="s">
        <v>650</v>
      </c>
      <c r="G75" s="8" t="s">
        <v>29</v>
      </c>
      <c r="H75" s="4" t="s">
        <v>651</v>
      </c>
    </row>
    <row r="76" spans="1:8" ht="43.2" x14ac:dyDescent="0.3">
      <c r="A76" s="3" t="s">
        <v>235</v>
      </c>
      <c r="B76" s="12" t="s">
        <v>7</v>
      </c>
      <c r="C76" s="12" t="s">
        <v>236</v>
      </c>
      <c r="D76" s="12" t="s">
        <v>237</v>
      </c>
      <c r="E76" s="12" t="s">
        <v>10</v>
      </c>
      <c r="F76" s="10" t="s">
        <v>238</v>
      </c>
      <c r="G76" s="8" t="s">
        <v>29</v>
      </c>
      <c r="H76" s="4" t="s">
        <v>239</v>
      </c>
    </row>
    <row r="77" spans="1:8" x14ac:dyDescent="0.3">
      <c r="A77" s="3" t="s">
        <v>240</v>
      </c>
      <c r="B77" s="3" t="s">
        <v>21</v>
      </c>
      <c r="C77" s="3" t="s">
        <v>685</v>
      </c>
      <c r="D77" s="3" t="s">
        <v>686</v>
      </c>
      <c r="E77" s="12" t="s">
        <v>17</v>
      </c>
      <c r="F77" s="10" t="s">
        <v>687</v>
      </c>
      <c r="G77" s="8" t="s">
        <v>12</v>
      </c>
      <c r="H77" s="58" t="s">
        <v>688</v>
      </c>
    </row>
    <row r="78" spans="1:8" ht="28.8" x14ac:dyDescent="0.3">
      <c r="A78" s="3" t="s">
        <v>240</v>
      </c>
      <c r="B78" s="12" t="s">
        <v>169</v>
      </c>
      <c r="C78" s="12" t="s">
        <v>242</v>
      </c>
      <c r="D78" s="12" t="s">
        <v>243</v>
      </c>
      <c r="E78" s="12" t="s">
        <v>10</v>
      </c>
      <c r="F78" s="10" t="s">
        <v>244</v>
      </c>
      <c r="G78" s="8" t="s">
        <v>29</v>
      </c>
      <c r="H78" s="4" t="s">
        <v>245</v>
      </c>
    </row>
    <row r="79" spans="1:8" x14ac:dyDescent="0.3">
      <c r="A79" s="3" t="s">
        <v>240</v>
      </c>
      <c r="B79" s="12" t="s">
        <v>62</v>
      </c>
      <c r="C79" s="12" t="s">
        <v>689</v>
      </c>
      <c r="D79" s="12" t="s">
        <v>690</v>
      </c>
      <c r="E79" s="12" t="s">
        <v>10</v>
      </c>
      <c r="F79" s="10" t="s">
        <v>121</v>
      </c>
      <c r="G79" s="8" t="s">
        <v>29</v>
      </c>
      <c r="H79" s="58" t="s">
        <v>691</v>
      </c>
    </row>
    <row r="80" spans="1:8" ht="28.8" x14ac:dyDescent="0.3">
      <c r="A80" s="3" t="s">
        <v>246</v>
      </c>
      <c r="B80" s="12" t="s">
        <v>7</v>
      </c>
      <c r="C80" s="12" t="s">
        <v>247</v>
      </c>
      <c r="D80" s="12" t="s">
        <v>248</v>
      </c>
      <c r="E80" s="12" t="s">
        <v>10</v>
      </c>
      <c r="F80" s="10" t="s">
        <v>249</v>
      </c>
      <c r="G80" s="8" t="s">
        <v>29</v>
      </c>
      <c r="H80" s="14" t="s">
        <v>250</v>
      </c>
    </row>
    <row r="81" spans="1:11" ht="28.8" x14ac:dyDescent="0.3">
      <c r="A81" s="3" t="s">
        <v>251</v>
      </c>
      <c r="B81" s="12" t="s">
        <v>241</v>
      </c>
      <c r="C81" s="12" t="s">
        <v>252</v>
      </c>
      <c r="D81" s="12" t="s">
        <v>253</v>
      </c>
      <c r="E81" s="12" t="s">
        <v>10</v>
      </c>
      <c r="F81" s="13" t="s">
        <v>254</v>
      </c>
      <c r="G81" s="8" t="s">
        <v>12</v>
      </c>
      <c r="H81" s="14" t="s">
        <v>255</v>
      </c>
    </row>
    <row r="82" spans="1:11" ht="28.8" x14ac:dyDescent="0.3">
      <c r="A82" s="3" t="s">
        <v>251</v>
      </c>
      <c r="B82" s="12" t="s">
        <v>256</v>
      </c>
      <c r="C82" s="12" t="s">
        <v>257</v>
      </c>
      <c r="D82" s="12" t="s">
        <v>258</v>
      </c>
      <c r="E82" s="12" t="s">
        <v>17</v>
      </c>
      <c r="F82" s="13" t="s">
        <v>259</v>
      </c>
      <c r="G82" s="8" t="s">
        <v>12</v>
      </c>
      <c r="H82" s="4" t="s">
        <v>260</v>
      </c>
    </row>
    <row r="83" spans="1:11" x14ac:dyDescent="0.3">
      <c r="A83" s="3" t="s">
        <v>251</v>
      </c>
      <c r="B83" s="12" t="s">
        <v>7</v>
      </c>
      <c r="C83" s="12" t="s">
        <v>261</v>
      </c>
      <c r="D83" s="12" t="s">
        <v>262</v>
      </c>
      <c r="E83" s="12" t="s">
        <v>10</v>
      </c>
      <c r="F83" s="10" t="s">
        <v>263</v>
      </c>
      <c r="G83" s="8" t="s">
        <v>29</v>
      </c>
      <c r="H83" s="4" t="s">
        <v>264</v>
      </c>
    </row>
    <row r="84" spans="1:11" x14ac:dyDescent="0.3">
      <c r="A84" s="3" t="s">
        <v>251</v>
      </c>
      <c r="B84" s="12" t="s">
        <v>14</v>
      </c>
      <c r="C84" s="12" t="s">
        <v>265</v>
      </c>
      <c r="D84" s="12" t="s">
        <v>266</v>
      </c>
      <c r="E84" s="12" t="s">
        <v>10</v>
      </c>
      <c r="F84" s="13" t="s">
        <v>267</v>
      </c>
      <c r="G84" s="8" t="s">
        <v>12</v>
      </c>
      <c r="H84" s="14" t="s">
        <v>268</v>
      </c>
    </row>
    <row r="85" spans="1:11" ht="28.8" x14ac:dyDescent="0.3">
      <c r="A85" s="3" t="s">
        <v>269</v>
      </c>
      <c r="B85" s="12" t="s">
        <v>21</v>
      </c>
      <c r="C85" s="12" t="s">
        <v>270</v>
      </c>
      <c r="D85" s="12" t="s">
        <v>271</v>
      </c>
      <c r="E85" s="12" t="s">
        <v>10</v>
      </c>
      <c r="F85" s="27" t="s">
        <v>272</v>
      </c>
      <c r="G85" s="8" t="s">
        <v>29</v>
      </c>
      <c r="H85" s="4" t="s">
        <v>273</v>
      </c>
    </row>
    <row r="86" spans="1:11" ht="28.8" x14ac:dyDescent="0.3">
      <c r="A86" s="3" t="s">
        <v>269</v>
      </c>
      <c r="B86" s="12" t="s">
        <v>14</v>
      </c>
      <c r="C86" s="12" t="s">
        <v>274</v>
      </c>
      <c r="D86" s="12" t="s">
        <v>275</v>
      </c>
      <c r="E86" s="12" t="s">
        <v>10</v>
      </c>
      <c r="F86" s="10" t="s">
        <v>272</v>
      </c>
      <c r="G86" s="8" t="s">
        <v>29</v>
      </c>
      <c r="H86" s="4" t="s">
        <v>276</v>
      </c>
    </row>
    <row r="87" spans="1:11" x14ac:dyDescent="0.3">
      <c r="A87" s="3" t="s">
        <v>620</v>
      </c>
      <c r="B87" s="3" t="s">
        <v>241</v>
      </c>
      <c r="C87" s="3" t="s">
        <v>616</v>
      </c>
      <c r="D87" s="3" t="s">
        <v>617</v>
      </c>
      <c r="E87" s="12" t="s">
        <v>10</v>
      </c>
      <c r="F87" s="10" t="s">
        <v>618</v>
      </c>
      <c r="G87" s="38" t="s">
        <v>12</v>
      </c>
      <c r="H87" s="4" t="s">
        <v>619</v>
      </c>
    </row>
    <row r="88" spans="1:11" x14ac:dyDescent="0.3">
      <c r="A88" s="3" t="s">
        <v>287</v>
      </c>
      <c r="B88" s="12" t="s">
        <v>7</v>
      </c>
      <c r="C88" s="12" t="s">
        <v>291</v>
      </c>
      <c r="D88" s="12" t="s">
        <v>292</v>
      </c>
      <c r="E88" s="12" t="s">
        <v>10</v>
      </c>
      <c r="F88" s="10" t="s">
        <v>293</v>
      </c>
      <c r="G88" s="8" t="s">
        <v>29</v>
      </c>
      <c r="H88" s="4" t="s">
        <v>294</v>
      </c>
    </row>
    <row r="89" spans="1:11" ht="28.8" x14ac:dyDescent="0.3">
      <c r="A89" s="3" t="s">
        <v>287</v>
      </c>
      <c r="B89" s="12" t="s">
        <v>7</v>
      </c>
      <c r="C89" s="12" t="s">
        <v>133</v>
      </c>
      <c r="D89" s="12" t="s">
        <v>288</v>
      </c>
      <c r="E89" s="12" t="s">
        <v>10</v>
      </c>
      <c r="F89" s="10" t="s">
        <v>289</v>
      </c>
      <c r="G89" s="8" t="s">
        <v>29</v>
      </c>
      <c r="H89" s="4" t="s">
        <v>290</v>
      </c>
    </row>
    <row r="90" spans="1:11" x14ac:dyDescent="0.3">
      <c r="A90" s="3" t="s">
        <v>295</v>
      </c>
      <c r="B90" s="3" t="s">
        <v>7</v>
      </c>
      <c r="C90" s="3" t="s">
        <v>296</v>
      </c>
      <c r="D90" s="3" t="s">
        <v>297</v>
      </c>
      <c r="E90" s="12" t="s">
        <v>10</v>
      </c>
      <c r="F90" s="10" t="s">
        <v>226</v>
      </c>
      <c r="G90" s="15" t="s">
        <v>29</v>
      </c>
      <c r="H90" s="4" t="s">
        <v>298</v>
      </c>
    </row>
    <row r="91" spans="1:11" x14ac:dyDescent="0.3">
      <c r="A91" s="3" t="s">
        <v>295</v>
      </c>
      <c r="B91" s="3" t="s">
        <v>62</v>
      </c>
      <c r="C91" s="3" t="s">
        <v>299</v>
      </c>
      <c r="D91" s="3" t="s">
        <v>300</v>
      </c>
      <c r="E91" s="12" t="s">
        <v>10</v>
      </c>
      <c r="F91" s="10" t="s">
        <v>301</v>
      </c>
      <c r="G91" s="15" t="s">
        <v>58</v>
      </c>
      <c r="H91" s="4" t="s">
        <v>302</v>
      </c>
    </row>
    <row r="92" spans="1:11" x14ac:dyDescent="0.3">
      <c r="A92" s="3" t="s">
        <v>277</v>
      </c>
      <c r="B92" s="12" t="s">
        <v>62</v>
      </c>
      <c r="C92" s="12" t="s">
        <v>278</v>
      </c>
      <c r="D92" s="12" t="s">
        <v>279</v>
      </c>
      <c r="E92" s="12" t="s">
        <v>10</v>
      </c>
      <c r="F92" s="10" t="s">
        <v>280</v>
      </c>
      <c r="G92" s="8" t="s">
        <v>29</v>
      </c>
      <c r="H92" s="4" t="s">
        <v>281</v>
      </c>
      <c r="I92" s="39"/>
      <c r="J92" s="39"/>
      <c r="K92" s="39"/>
    </row>
    <row r="93" spans="1:11" x14ac:dyDescent="0.3">
      <c r="A93" s="3" t="s">
        <v>277</v>
      </c>
      <c r="B93" s="12" t="s">
        <v>7</v>
      </c>
      <c r="C93" s="12" t="s">
        <v>282</v>
      </c>
      <c r="D93" s="12" t="s">
        <v>283</v>
      </c>
      <c r="E93" s="12" t="s">
        <v>284</v>
      </c>
      <c r="F93" s="10" t="s">
        <v>285</v>
      </c>
      <c r="G93" s="8" t="s">
        <v>29</v>
      </c>
      <c r="H93" s="4" t="s">
        <v>286</v>
      </c>
    </row>
    <row r="94" spans="1:11" ht="28.8" x14ac:dyDescent="0.3">
      <c r="A94" s="3" t="s">
        <v>308</v>
      </c>
      <c r="B94" s="12" t="s">
        <v>14</v>
      </c>
      <c r="C94" s="12" t="s">
        <v>309</v>
      </c>
      <c r="D94" s="12" t="s">
        <v>310</v>
      </c>
      <c r="E94" s="12" t="s">
        <v>17</v>
      </c>
      <c r="F94" s="10" t="s">
        <v>311</v>
      </c>
      <c r="G94" s="8" t="s">
        <v>29</v>
      </c>
      <c r="H94" s="4" t="s">
        <v>312</v>
      </c>
    </row>
    <row r="95" spans="1:11" ht="43.2" x14ac:dyDescent="0.3">
      <c r="A95" s="3" t="s">
        <v>308</v>
      </c>
      <c r="B95" s="12" t="s">
        <v>7</v>
      </c>
      <c r="C95" s="12" t="s">
        <v>32</v>
      </c>
      <c r="D95" s="12" t="s">
        <v>313</v>
      </c>
      <c r="E95" s="12" t="s">
        <v>10</v>
      </c>
      <c r="F95" s="10" t="s">
        <v>314</v>
      </c>
      <c r="G95" s="8" t="s">
        <v>29</v>
      </c>
      <c r="H95" s="4" t="s">
        <v>315</v>
      </c>
    </row>
    <row r="96" spans="1:11" x14ac:dyDescent="0.3">
      <c r="A96" s="3" t="s">
        <v>308</v>
      </c>
      <c r="B96" s="12"/>
      <c r="C96" s="12" t="s">
        <v>316</v>
      </c>
      <c r="D96" s="12" t="s">
        <v>317</v>
      </c>
      <c r="E96" s="12"/>
      <c r="F96" s="10"/>
      <c r="G96" s="8" t="s">
        <v>58</v>
      </c>
      <c r="H96" s="4" t="s">
        <v>318</v>
      </c>
    </row>
    <row r="97" spans="1:8" x14ac:dyDescent="0.3">
      <c r="A97" s="3" t="s">
        <v>303</v>
      </c>
      <c r="B97" s="12" t="s">
        <v>241</v>
      </c>
      <c r="C97" s="12" t="s">
        <v>304</v>
      </c>
      <c r="D97" s="12" t="s">
        <v>305</v>
      </c>
      <c r="E97" s="12" t="s">
        <v>10</v>
      </c>
      <c r="F97" s="10" t="s">
        <v>306</v>
      </c>
      <c r="G97" s="8" t="s">
        <v>12</v>
      </c>
      <c r="H97" s="4" t="s">
        <v>307</v>
      </c>
    </row>
    <row r="98" spans="1:8" x14ac:dyDescent="0.3">
      <c r="A98" s="3" t="s">
        <v>319</v>
      </c>
      <c r="B98" s="3" t="s">
        <v>7</v>
      </c>
      <c r="C98" s="3" t="s">
        <v>304</v>
      </c>
      <c r="D98" s="3" t="s">
        <v>708</v>
      </c>
      <c r="E98" s="12" t="s">
        <v>10</v>
      </c>
      <c r="F98" s="10"/>
      <c r="G98" s="15" t="s">
        <v>29</v>
      </c>
      <c r="H98" s="14" t="s">
        <v>709</v>
      </c>
    </row>
    <row r="99" spans="1:8" ht="28.8" x14ac:dyDescent="0.3">
      <c r="A99" s="3" t="s">
        <v>321</v>
      </c>
      <c r="B99" s="3" t="s">
        <v>62</v>
      </c>
      <c r="C99" s="3" t="s">
        <v>612</v>
      </c>
      <c r="D99" s="3" t="s">
        <v>613</v>
      </c>
      <c r="E99" s="12" t="s">
        <v>10</v>
      </c>
      <c r="F99" s="10" t="s">
        <v>614</v>
      </c>
      <c r="G99" s="15" t="s">
        <v>12</v>
      </c>
      <c r="H99" s="40" t="s">
        <v>615</v>
      </c>
    </row>
    <row r="100" spans="1:8" ht="28.8" x14ac:dyDescent="0.3">
      <c r="A100" s="3" t="s">
        <v>321</v>
      </c>
      <c r="B100" s="3" t="s">
        <v>62</v>
      </c>
      <c r="C100" s="3" t="s">
        <v>322</v>
      </c>
      <c r="D100" s="3" t="s">
        <v>323</v>
      </c>
      <c r="E100" s="12" t="s">
        <v>10</v>
      </c>
      <c r="F100" s="10" t="s">
        <v>324</v>
      </c>
      <c r="G100" s="15" t="s">
        <v>58</v>
      </c>
      <c r="H100" s="4" t="s">
        <v>325</v>
      </c>
    </row>
    <row r="101" spans="1:8" ht="28.8" x14ac:dyDescent="0.3">
      <c r="A101" s="3" t="s">
        <v>321</v>
      </c>
      <c r="B101" s="12" t="s">
        <v>7</v>
      </c>
      <c r="C101" s="12" t="s">
        <v>326</v>
      </c>
      <c r="D101" s="12" t="s">
        <v>327</v>
      </c>
      <c r="E101" s="12" t="s">
        <v>10</v>
      </c>
      <c r="F101" s="10" t="s">
        <v>328</v>
      </c>
      <c r="G101" s="15" t="s">
        <v>12</v>
      </c>
      <c r="H101" s="14" t="s">
        <v>329</v>
      </c>
    </row>
    <row r="102" spans="1:8" x14ac:dyDescent="0.3">
      <c r="A102" s="3" t="s">
        <v>321</v>
      </c>
      <c r="B102" s="12" t="s">
        <v>7</v>
      </c>
      <c r="C102" s="12" t="s">
        <v>330</v>
      </c>
      <c r="D102" s="12" t="s">
        <v>331</v>
      </c>
      <c r="E102" s="12" t="s">
        <v>10</v>
      </c>
      <c r="F102" s="10" t="s">
        <v>332</v>
      </c>
      <c r="G102" s="8" t="s">
        <v>29</v>
      </c>
      <c r="H102" s="14" t="s">
        <v>333</v>
      </c>
    </row>
    <row r="103" spans="1:8" ht="28.8" x14ac:dyDescent="0.3">
      <c r="A103" s="3" t="s">
        <v>321</v>
      </c>
      <c r="B103" s="12" t="s">
        <v>62</v>
      </c>
      <c r="C103" s="12" t="s">
        <v>334</v>
      </c>
      <c r="D103" s="12" t="s">
        <v>335</v>
      </c>
      <c r="E103" s="12" t="s">
        <v>10</v>
      </c>
      <c r="F103" s="10" t="s">
        <v>336</v>
      </c>
      <c r="G103" s="8" t="s">
        <v>12</v>
      </c>
      <c r="H103" s="14" t="s">
        <v>337</v>
      </c>
    </row>
    <row r="104" spans="1:8" ht="28.8" x14ac:dyDescent="0.3">
      <c r="A104" s="3" t="s">
        <v>321</v>
      </c>
      <c r="B104" s="12" t="s">
        <v>7</v>
      </c>
      <c r="C104" s="12" t="s">
        <v>338</v>
      </c>
      <c r="D104" s="12" t="s">
        <v>339</v>
      </c>
      <c r="E104" s="12" t="s">
        <v>10</v>
      </c>
      <c r="F104" s="10" t="s">
        <v>614</v>
      </c>
      <c r="G104" s="8" t="s">
        <v>12</v>
      </c>
      <c r="H104" s="4" t="s">
        <v>340</v>
      </c>
    </row>
    <row r="105" spans="1:8" ht="28.8" x14ac:dyDescent="0.3">
      <c r="A105" s="3" t="s">
        <v>341</v>
      </c>
      <c r="B105" s="12" t="s">
        <v>62</v>
      </c>
      <c r="C105" s="12" t="s">
        <v>342</v>
      </c>
      <c r="D105" s="12" t="s">
        <v>343</v>
      </c>
      <c r="E105" s="12" t="s">
        <v>10</v>
      </c>
      <c r="F105" s="10" t="s">
        <v>18</v>
      </c>
      <c r="G105" s="8" t="s">
        <v>29</v>
      </c>
      <c r="H105" s="4" t="s">
        <v>344</v>
      </c>
    </row>
    <row r="106" spans="1:8" ht="28.8" x14ac:dyDescent="0.3">
      <c r="A106" s="3" t="s">
        <v>345</v>
      </c>
      <c r="B106" s="12" t="s">
        <v>7</v>
      </c>
      <c r="C106" s="12" t="s">
        <v>346</v>
      </c>
      <c r="D106" s="12" t="s">
        <v>347</v>
      </c>
      <c r="E106" s="12" t="s">
        <v>10</v>
      </c>
      <c r="F106" s="10" t="s">
        <v>18</v>
      </c>
      <c r="G106" s="8" t="s">
        <v>29</v>
      </c>
      <c r="H106" s="4" t="s">
        <v>348</v>
      </c>
    </row>
    <row r="107" spans="1:8" x14ac:dyDescent="0.3">
      <c r="A107" s="3" t="s">
        <v>349</v>
      </c>
      <c r="B107" s="12" t="s">
        <v>7</v>
      </c>
      <c r="C107" s="12" t="s">
        <v>350</v>
      </c>
      <c r="D107" s="12" t="s">
        <v>351</v>
      </c>
      <c r="E107" s="12" t="s">
        <v>10</v>
      </c>
      <c r="F107" s="10" t="s">
        <v>352</v>
      </c>
      <c r="G107" s="8" t="s">
        <v>29</v>
      </c>
      <c r="H107" s="4" t="s">
        <v>353</v>
      </c>
    </row>
    <row r="108" spans="1:8" x14ac:dyDescent="0.3">
      <c r="A108" s="3" t="s">
        <v>354</v>
      </c>
      <c r="B108" s="12" t="s">
        <v>21</v>
      </c>
      <c r="C108" s="12" t="s">
        <v>568</v>
      </c>
      <c r="D108" s="12" t="s">
        <v>569</v>
      </c>
      <c r="E108" s="12" t="s">
        <v>10</v>
      </c>
      <c r="F108" s="10" t="s">
        <v>570</v>
      </c>
      <c r="G108" s="11" t="s">
        <v>12</v>
      </c>
      <c r="H108" s="4" t="s">
        <v>571</v>
      </c>
    </row>
    <row r="109" spans="1:8" x14ac:dyDescent="0.3">
      <c r="A109" s="3" t="s">
        <v>354</v>
      </c>
      <c r="B109" s="12" t="s">
        <v>572</v>
      </c>
      <c r="C109" s="18" t="s">
        <v>573</v>
      </c>
      <c r="D109" s="18" t="s">
        <v>574</v>
      </c>
      <c r="E109" s="12" t="s">
        <v>17</v>
      </c>
      <c r="F109" s="10" t="s">
        <v>575</v>
      </c>
      <c r="G109" s="8" t="s">
        <v>12</v>
      </c>
      <c r="H109" s="4" t="s">
        <v>576</v>
      </c>
    </row>
    <row r="110" spans="1:8" ht="28.8" x14ac:dyDescent="0.3">
      <c r="A110" s="3" t="s">
        <v>354</v>
      </c>
      <c r="B110" s="12" t="s">
        <v>169</v>
      </c>
      <c r="C110" s="12" t="s">
        <v>355</v>
      </c>
      <c r="D110" s="12" t="s">
        <v>356</v>
      </c>
      <c r="E110" s="12" t="s">
        <v>10</v>
      </c>
      <c r="F110" s="10" t="s">
        <v>357</v>
      </c>
      <c r="G110" s="8" t="s">
        <v>12</v>
      </c>
      <c r="H110" s="45" t="s">
        <v>358</v>
      </c>
    </row>
    <row r="111" spans="1:8" ht="28.8" x14ac:dyDescent="0.3">
      <c r="A111" s="3" t="s">
        <v>359</v>
      </c>
      <c r="B111" s="12" t="s">
        <v>7</v>
      </c>
      <c r="C111" s="12" t="s">
        <v>606</v>
      </c>
      <c r="D111" s="12" t="s">
        <v>605</v>
      </c>
      <c r="E111" s="12" t="s">
        <v>10</v>
      </c>
      <c r="F111" s="10" t="s">
        <v>608</v>
      </c>
      <c r="G111" s="8" t="s">
        <v>29</v>
      </c>
      <c r="H111" s="56" t="s">
        <v>607</v>
      </c>
    </row>
    <row r="112" spans="1:8" x14ac:dyDescent="0.3">
      <c r="A112" s="3" t="s">
        <v>359</v>
      </c>
      <c r="B112" s="12" t="s">
        <v>256</v>
      </c>
      <c r="C112" s="47" t="s">
        <v>360</v>
      </c>
      <c r="D112" s="12" t="s">
        <v>361</v>
      </c>
      <c r="E112" s="12" t="s">
        <v>17</v>
      </c>
      <c r="F112" s="10" t="s">
        <v>362</v>
      </c>
      <c r="G112" s="8" t="s">
        <v>58</v>
      </c>
      <c r="H112" s="14" t="s">
        <v>363</v>
      </c>
    </row>
    <row r="113" spans="1:8" x14ac:dyDescent="0.3">
      <c r="A113" s="3" t="s">
        <v>359</v>
      </c>
      <c r="B113" s="3" t="s">
        <v>62</v>
      </c>
      <c r="C113" s="18" t="s">
        <v>602</v>
      </c>
      <c r="D113" s="3" t="s">
        <v>603</v>
      </c>
      <c r="E113" s="12" t="s">
        <v>10</v>
      </c>
      <c r="F113" s="10" t="s">
        <v>609</v>
      </c>
      <c r="G113" s="8" t="s">
        <v>29</v>
      </c>
      <c r="H113" s="4" t="s">
        <v>604</v>
      </c>
    </row>
    <row r="114" spans="1:8" ht="28.8" x14ac:dyDescent="0.3">
      <c r="A114" s="3" t="s">
        <v>364</v>
      </c>
      <c r="B114" s="3" t="s">
        <v>14</v>
      </c>
      <c r="C114" s="3" t="s">
        <v>365</v>
      </c>
      <c r="D114" s="3" t="s">
        <v>366</v>
      </c>
      <c r="E114" s="12" t="s">
        <v>10</v>
      </c>
      <c r="F114" s="13" t="s">
        <v>367</v>
      </c>
      <c r="G114" s="8" t="s">
        <v>29</v>
      </c>
      <c r="H114" s="4" t="s">
        <v>368</v>
      </c>
    </row>
    <row r="115" spans="1:8" ht="28.8" x14ac:dyDescent="0.3">
      <c r="A115" s="3" t="s">
        <v>364</v>
      </c>
      <c r="B115" s="3" t="s">
        <v>21</v>
      </c>
      <c r="C115" s="3" t="s">
        <v>369</v>
      </c>
      <c r="D115" s="3" t="s">
        <v>370</v>
      </c>
      <c r="E115" s="12" t="s">
        <v>10</v>
      </c>
      <c r="F115" s="13"/>
      <c r="G115" s="8" t="s">
        <v>29</v>
      </c>
      <c r="H115" s="14" t="s">
        <v>371</v>
      </c>
    </row>
    <row r="116" spans="1:8" ht="28.8" x14ac:dyDescent="0.3">
      <c r="A116" s="3" t="s">
        <v>364</v>
      </c>
      <c r="B116" s="3" t="s">
        <v>14</v>
      </c>
      <c r="C116" s="3" t="s">
        <v>365</v>
      </c>
      <c r="D116" s="3" t="s">
        <v>670</v>
      </c>
      <c r="E116" s="12" t="s">
        <v>17</v>
      </c>
      <c r="F116" s="13" t="s">
        <v>671</v>
      </c>
      <c r="G116" s="8" t="s">
        <v>12</v>
      </c>
      <c r="H116" s="4" t="s">
        <v>672</v>
      </c>
    </row>
    <row r="117" spans="1:8" ht="28.8" x14ac:dyDescent="0.3">
      <c r="A117" s="3" t="s">
        <v>372</v>
      </c>
      <c r="B117" s="12" t="s">
        <v>7</v>
      </c>
      <c r="C117" s="12" t="s">
        <v>373</v>
      </c>
      <c r="D117" s="12" t="s">
        <v>374</v>
      </c>
      <c r="E117" s="12" t="s">
        <v>10</v>
      </c>
      <c r="F117" s="10" t="s">
        <v>375</v>
      </c>
      <c r="G117" s="8" t="s">
        <v>29</v>
      </c>
      <c r="H117" s="4" t="s">
        <v>376</v>
      </c>
    </row>
    <row r="118" spans="1:8" ht="28.8" x14ac:dyDescent="0.3">
      <c r="A118" s="3" t="s">
        <v>372</v>
      </c>
      <c r="B118" s="12" t="s">
        <v>7</v>
      </c>
      <c r="C118" s="12" t="s">
        <v>377</v>
      </c>
      <c r="D118" s="12" t="s">
        <v>378</v>
      </c>
      <c r="E118" s="12" t="s">
        <v>10</v>
      </c>
      <c r="F118" s="10" t="s">
        <v>379</v>
      </c>
      <c r="G118" s="8" t="s">
        <v>29</v>
      </c>
      <c r="H118" s="4" t="s">
        <v>380</v>
      </c>
    </row>
    <row r="119" spans="1:8" x14ac:dyDescent="0.3">
      <c r="A119" s="3" t="s">
        <v>381</v>
      </c>
      <c r="B119" s="12" t="s">
        <v>7</v>
      </c>
      <c r="C119" s="12" t="s">
        <v>84</v>
      </c>
      <c r="D119" s="12" t="s">
        <v>382</v>
      </c>
      <c r="E119" s="12" t="s">
        <v>10</v>
      </c>
      <c r="F119" s="10" t="s">
        <v>383</v>
      </c>
      <c r="G119" s="8" t="s">
        <v>58</v>
      </c>
      <c r="H119" s="4" t="s">
        <v>384</v>
      </c>
    </row>
    <row r="120" spans="1:8" ht="28.8" x14ac:dyDescent="0.3">
      <c r="A120" s="3" t="s">
        <v>381</v>
      </c>
      <c r="B120" s="3" t="s">
        <v>62</v>
      </c>
      <c r="C120" s="3" t="s">
        <v>385</v>
      </c>
      <c r="D120" s="3" t="s">
        <v>386</v>
      </c>
      <c r="E120" s="12" t="s">
        <v>10</v>
      </c>
      <c r="F120" s="10" t="s">
        <v>387</v>
      </c>
      <c r="G120" s="15" t="s">
        <v>29</v>
      </c>
      <c r="H120" s="14" t="s">
        <v>388</v>
      </c>
    </row>
    <row r="121" spans="1:8" x14ac:dyDescent="0.3">
      <c r="A121" s="3" t="s">
        <v>381</v>
      </c>
      <c r="B121" s="3" t="s">
        <v>42</v>
      </c>
      <c r="C121" s="3" t="s">
        <v>389</v>
      </c>
      <c r="D121" s="3" t="s">
        <v>386</v>
      </c>
      <c r="E121" s="12" t="s">
        <v>17</v>
      </c>
      <c r="F121" s="10" t="s">
        <v>390</v>
      </c>
      <c r="G121" s="8" t="s">
        <v>29</v>
      </c>
      <c r="H121" s="4" t="s">
        <v>391</v>
      </c>
    </row>
    <row r="122" spans="1:8" ht="28.8" x14ac:dyDescent="0.3">
      <c r="A122" s="3" t="s">
        <v>392</v>
      </c>
      <c r="B122" s="12" t="s">
        <v>7</v>
      </c>
      <c r="C122" s="12" t="s">
        <v>393</v>
      </c>
      <c r="D122" s="12" t="s">
        <v>394</v>
      </c>
      <c r="E122" s="12" t="s">
        <v>10</v>
      </c>
      <c r="F122" s="10" t="s">
        <v>395</v>
      </c>
      <c r="G122" s="8" t="s">
        <v>29</v>
      </c>
      <c r="H122" s="4" t="s">
        <v>396</v>
      </c>
    </row>
    <row r="123" spans="1:8" ht="28.8" x14ac:dyDescent="0.3">
      <c r="A123" s="3" t="s">
        <v>397</v>
      </c>
      <c r="B123" s="3" t="s">
        <v>62</v>
      </c>
      <c r="C123" s="3" t="s">
        <v>398</v>
      </c>
      <c r="D123" s="3" t="s">
        <v>399</v>
      </c>
      <c r="E123" s="12" t="s">
        <v>10</v>
      </c>
      <c r="F123" s="10" t="s">
        <v>400</v>
      </c>
      <c r="G123" s="15" t="s">
        <v>29</v>
      </c>
      <c r="H123" s="14" t="s">
        <v>401</v>
      </c>
    </row>
    <row r="124" spans="1:8" x14ac:dyDescent="0.3">
      <c r="A124" s="3" t="s">
        <v>397</v>
      </c>
      <c r="B124" s="3" t="s">
        <v>14</v>
      </c>
      <c r="C124" s="3" t="s">
        <v>402</v>
      </c>
      <c r="D124" s="3" t="s">
        <v>594</v>
      </c>
      <c r="E124" s="12" t="s">
        <v>17</v>
      </c>
      <c r="F124" s="10" t="s">
        <v>595</v>
      </c>
      <c r="G124" s="15" t="s">
        <v>29</v>
      </c>
      <c r="H124" s="14" t="s">
        <v>596</v>
      </c>
    </row>
    <row r="125" spans="1:8" ht="28.8" x14ac:dyDescent="0.3">
      <c r="A125" s="3" t="s">
        <v>397</v>
      </c>
      <c r="B125" s="3"/>
      <c r="C125" s="3" t="s">
        <v>597</v>
      </c>
      <c r="D125" s="3" t="s">
        <v>598</v>
      </c>
      <c r="E125" s="12" t="s">
        <v>17</v>
      </c>
      <c r="F125" s="10" t="s">
        <v>599</v>
      </c>
      <c r="G125" s="15" t="s">
        <v>58</v>
      </c>
      <c r="H125" s="14" t="s">
        <v>600</v>
      </c>
    </row>
    <row r="126" spans="1:8" ht="28.8" x14ac:dyDescent="0.3">
      <c r="A126" s="3" t="s">
        <v>403</v>
      </c>
      <c r="B126" s="12" t="s">
        <v>14</v>
      </c>
      <c r="C126" s="12" t="s">
        <v>404</v>
      </c>
      <c r="D126" s="12" t="s">
        <v>405</v>
      </c>
      <c r="E126" s="12" t="s">
        <v>17</v>
      </c>
      <c r="F126" s="10" t="s">
        <v>406</v>
      </c>
      <c r="G126" s="8" t="s">
        <v>29</v>
      </c>
      <c r="H126" s="4" t="s">
        <v>407</v>
      </c>
    </row>
    <row r="127" spans="1:8" ht="28.8" x14ac:dyDescent="0.3">
      <c r="A127" s="3" t="s">
        <v>403</v>
      </c>
      <c r="B127" s="12" t="s">
        <v>62</v>
      </c>
      <c r="C127" s="12" t="s">
        <v>408</v>
      </c>
      <c r="D127" s="12" t="s">
        <v>409</v>
      </c>
      <c r="E127" s="12" t="s">
        <v>10</v>
      </c>
      <c r="F127" s="10" t="s">
        <v>410</v>
      </c>
      <c r="G127" s="8" t="s">
        <v>29</v>
      </c>
      <c r="H127" s="4" t="s">
        <v>411</v>
      </c>
    </row>
    <row r="128" spans="1:8" x14ac:dyDescent="0.3">
      <c r="A128" s="3" t="s">
        <v>403</v>
      </c>
      <c r="B128" s="12"/>
      <c r="C128" s="12" t="s">
        <v>412</v>
      </c>
      <c r="D128" s="12" t="s">
        <v>413</v>
      </c>
      <c r="E128" s="12"/>
      <c r="F128" s="10"/>
      <c r="G128" s="15" t="s">
        <v>58</v>
      </c>
      <c r="H128" s="21" t="s">
        <v>414</v>
      </c>
    </row>
    <row r="129" spans="1:8" ht="28.8" x14ac:dyDescent="0.3">
      <c r="A129" s="3" t="s">
        <v>415</v>
      </c>
      <c r="B129" s="12" t="s">
        <v>7</v>
      </c>
      <c r="C129" s="12" t="s">
        <v>282</v>
      </c>
      <c r="D129" s="12" t="s">
        <v>416</v>
      </c>
      <c r="E129" s="12" t="s">
        <v>10</v>
      </c>
      <c r="F129" s="10" t="s">
        <v>417</v>
      </c>
      <c r="G129" s="8" t="s">
        <v>29</v>
      </c>
      <c r="H129" s="4" t="s">
        <v>418</v>
      </c>
    </row>
    <row r="130" spans="1:8" x14ac:dyDescent="0.3">
      <c r="A130" s="3" t="s">
        <v>415</v>
      </c>
      <c r="B130" s="12" t="s">
        <v>14</v>
      </c>
      <c r="C130" s="12" t="s">
        <v>419</v>
      </c>
      <c r="D130" s="12" t="s">
        <v>420</v>
      </c>
      <c r="E130" s="12" t="s">
        <v>17</v>
      </c>
      <c r="F130" s="10" t="s">
        <v>421</v>
      </c>
      <c r="G130" s="15" t="s">
        <v>29</v>
      </c>
      <c r="H130" s="4" t="s">
        <v>422</v>
      </c>
    </row>
    <row r="131" spans="1:8" ht="28.8" x14ac:dyDescent="0.3">
      <c r="A131" s="3" t="s">
        <v>423</v>
      </c>
      <c r="B131" s="12" t="s">
        <v>7</v>
      </c>
      <c r="C131" s="12" t="s">
        <v>424</v>
      </c>
      <c r="D131" s="12" t="s">
        <v>425</v>
      </c>
      <c r="E131" s="12" t="s">
        <v>10</v>
      </c>
      <c r="F131" s="10" t="s">
        <v>426</v>
      </c>
      <c r="G131" s="8" t="s">
        <v>29</v>
      </c>
      <c r="H131" s="4" t="s">
        <v>427</v>
      </c>
    </row>
    <row r="132" spans="1:8" x14ac:dyDescent="0.3">
      <c r="A132" s="5" t="s">
        <v>428</v>
      </c>
      <c r="B132" s="12"/>
      <c r="C132" s="12" t="s">
        <v>316</v>
      </c>
      <c r="D132" s="12" t="s">
        <v>610</v>
      </c>
      <c r="E132" s="12"/>
      <c r="F132" s="10"/>
      <c r="G132" s="8" t="s">
        <v>58</v>
      </c>
      <c r="H132" s="4" t="s">
        <v>611</v>
      </c>
    </row>
    <row r="133" spans="1:8" x14ac:dyDescent="0.3">
      <c r="A133" s="5" t="s">
        <v>428</v>
      </c>
      <c r="B133" s="12" t="s">
        <v>62</v>
      </c>
      <c r="C133" s="12" t="s">
        <v>516</v>
      </c>
      <c r="D133" s="12" t="s">
        <v>705</v>
      </c>
      <c r="E133" s="12" t="s">
        <v>10</v>
      </c>
      <c r="F133" s="64" t="s">
        <v>706</v>
      </c>
      <c r="G133" s="8" t="s">
        <v>29</v>
      </c>
      <c r="H133" s="65" t="s">
        <v>707</v>
      </c>
    </row>
    <row r="134" spans="1:8" ht="28.8" x14ac:dyDescent="0.3">
      <c r="A134" s="3" t="s">
        <v>429</v>
      </c>
      <c r="B134" s="28" t="s">
        <v>62</v>
      </c>
      <c r="C134" s="28" t="s">
        <v>430</v>
      </c>
      <c r="D134" s="28" t="s">
        <v>431</v>
      </c>
      <c r="E134" s="28" t="s">
        <v>10</v>
      </c>
      <c r="F134" s="26" t="s">
        <v>432</v>
      </c>
      <c r="G134" s="30" t="s">
        <v>29</v>
      </c>
      <c r="H134" s="29" t="s">
        <v>433</v>
      </c>
    </row>
    <row r="135" spans="1:8" x14ac:dyDescent="0.3">
      <c r="A135" s="3" t="s">
        <v>434</v>
      </c>
      <c r="B135" s="12" t="s">
        <v>21</v>
      </c>
      <c r="C135" s="12" t="s">
        <v>680</v>
      </c>
      <c r="D135" s="12" t="s">
        <v>681</v>
      </c>
      <c r="E135" s="12" t="s">
        <v>17</v>
      </c>
      <c r="F135" s="10" t="s">
        <v>682</v>
      </c>
      <c r="G135" s="8" t="s">
        <v>29</v>
      </c>
      <c r="H135" s="4" t="s">
        <v>683</v>
      </c>
    </row>
    <row r="136" spans="1:8" x14ac:dyDescent="0.3">
      <c r="A136" s="3" t="s">
        <v>434</v>
      </c>
      <c r="B136" s="12" t="s">
        <v>7</v>
      </c>
      <c r="C136" s="12" t="s">
        <v>346</v>
      </c>
      <c r="D136" s="12" t="s">
        <v>435</v>
      </c>
      <c r="E136" s="12" t="s">
        <v>10</v>
      </c>
      <c r="F136" s="10" t="s">
        <v>436</v>
      </c>
      <c r="G136" s="8" t="s">
        <v>29</v>
      </c>
      <c r="H136" s="4" t="s">
        <v>437</v>
      </c>
    </row>
    <row r="137" spans="1:8" ht="28.8" x14ac:dyDescent="0.3">
      <c r="A137" s="3" t="s">
        <v>637</v>
      </c>
      <c r="B137" s="3" t="s">
        <v>7</v>
      </c>
      <c r="C137" s="3" t="s">
        <v>47</v>
      </c>
      <c r="D137" s="3" t="s">
        <v>638</v>
      </c>
      <c r="E137" s="12" t="s">
        <v>10</v>
      </c>
      <c r="F137" s="10" t="s">
        <v>639</v>
      </c>
      <c r="G137" s="8" t="s">
        <v>29</v>
      </c>
      <c r="H137" s="45" t="s">
        <v>640</v>
      </c>
    </row>
    <row r="138" spans="1:8" ht="28.8" x14ac:dyDescent="0.3">
      <c r="A138" s="3" t="s">
        <v>438</v>
      </c>
      <c r="B138" s="12" t="s">
        <v>7</v>
      </c>
      <c r="C138" s="12" t="s">
        <v>282</v>
      </c>
      <c r="D138" s="12" t="s">
        <v>439</v>
      </c>
      <c r="E138" s="12" t="s">
        <v>10</v>
      </c>
      <c r="F138" s="10" t="s">
        <v>440</v>
      </c>
      <c r="G138" s="8" t="s">
        <v>29</v>
      </c>
      <c r="H138" s="4" t="s">
        <v>441</v>
      </c>
    </row>
    <row r="139" spans="1:8" x14ac:dyDescent="0.3">
      <c r="A139" s="3" t="s">
        <v>438</v>
      </c>
      <c r="B139" s="44" t="s">
        <v>14</v>
      </c>
      <c r="C139" s="44" t="s">
        <v>641</v>
      </c>
      <c r="D139" s="44" t="s">
        <v>642</v>
      </c>
      <c r="E139" s="12" t="s">
        <v>17</v>
      </c>
      <c r="F139" s="13" t="s">
        <v>643</v>
      </c>
      <c r="G139" s="33" t="s">
        <v>29</v>
      </c>
      <c r="H139" s="4" t="s">
        <v>644</v>
      </c>
    </row>
    <row r="140" spans="1:8" ht="28.8" x14ac:dyDescent="0.3">
      <c r="A140" s="3" t="s">
        <v>442</v>
      </c>
      <c r="B140" s="3" t="s">
        <v>7</v>
      </c>
      <c r="C140" s="3" t="s">
        <v>443</v>
      </c>
      <c r="D140" s="3" t="s">
        <v>444</v>
      </c>
      <c r="E140" s="12" t="s">
        <v>10</v>
      </c>
      <c r="F140" s="10" t="s">
        <v>445</v>
      </c>
      <c r="G140" s="15" t="s">
        <v>58</v>
      </c>
      <c r="H140" s="4" t="s">
        <v>446</v>
      </c>
    </row>
    <row r="141" spans="1:8" ht="28.8" x14ac:dyDescent="0.3">
      <c r="A141" s="3" t="s">
        <v>447</v>
      </c>
      <c r="B141" s="12" t="s">
        <v>7</v>
      </c>
      <c r="C141" s="18" t="s">
        <v>448</v>
      </c>
      <c r="D141" s="22" t="s">
        <v>449</v>
      </c>
      <c r="E141" s="12" t="s">
        <v>10</v>
      </c>
      <c r="F141" s="13" t="s">
        <v>450</v>
      </c>
      <c r="G141" s="15" t="s">
        <v>29</v>
      </c>
      <c r="H141" s="14" t="s">
        <v>451</v>
      </c>
    </row>
    <row r="142" spans="1:8" ht="15.6" x14ac:dyDescent="0.3">
      <c r="A142" s="3" t="s">
        <v>447</v>
      </c>
      <c r="B142" s="12" t="s">
        <v>62</v>
      </c>
      <c r="C142" s="18" t="s">
        <v>278</v>
      </c>
      <c r="D142" s="22" t="s">
        <v>452</v>
      </c>
      <c r="E142" s="12" t="s">
        <v>10</v>
      </c>
      <c r="F142" s="13" t="s">
        <v>212</v>
      </c>
      <c r="G142" s="15" t="s">
        <v>29</v>
      </c>
      <c r="H142" s="14" t="s">
        <v>453</v>
      </c>
    </row>
    <row r="143" spans="1:8" ht="15.6" x14ac:dyDescent="0.3">
      <c r="A143" s="3" t="s">
        <v>447</v>
      </c>
      <c r="B143" s="12" t="s">
        <v>62</v>
      </c>
      <c r="C143" s="18" t="s">
        <v>63</v>
      </c>
      <c r="D143" s="22" t="s">
        <v>454</v>
      </c>
      <c r="E143" s="12" t="s">
        <v>10</v>
      </c>
      <c r="F143" s="13" t="s">
        <v>163</v>
      </c>
      <c r="G143" s="15" t="s">
        <v>12</v>
      </c>
      <c r="H143" s="14" t="s">
        <v>455</v>
      </c>
    </row>
    <row r="144" spans="1:8" ht="15.6" x14ac:dyDescent="0.3">
      <c r="A144" s="3" t="s">
        <v>447</v>
      </c>
      <c r="B144" s="12" t="s">
        <v>7</v>
      </c>
      <c r="C144" s="18" t="s">
        <v>456</v>
      </c>
      <c r="D144" s="22" t="s">
        <v>457</v>
      </c>
      <c r="E144" s="12" t="s">
        <v>10</v>
      </c>
      <c r="F144" s="13" t="s">
        <v>163</v>
      </c>
      <c r="G144" s="15" t="s">
        <v>12</v>
      </c>
      <c r="H144" s="14" t="s">
        <v>458</v>
      </c>
    </row>
    <row r="145" spans="1:8" ht="15.6" x14ac:dyDescent="0.3">
      <c r="A145" s="3" t="s">
        <v>447</v>
      </c>
      <c r="B145" s="12" t="s">
        <v>62</v>
      </c>
      <c r="C145" s="18" t="s">
        <v>459</v>
      </c>
      <c r="D145" s="22" t="s">
        <v>460</v>
      </c>
      <c r="E145" s="12" t="s">
        <v>10</v>
      </c>
      <c r="F145" s="13" t="s">
        <v>461</v>
      </c>
      <c r="G145" s="8" t="s">
        <v>58</v>
      </c>
      <c r="H145" s="14" t="s">
        <v>462</v>
      </c>
    </row>
    <row r="146" spans="1:8" ht="28.8" x14ac:dyDescent="0.3">
      <c r="A146" s="3" t="s">
        <v>463</v>
      </c>
      <c r="B146" s="3" t="s">
        <v>7</v>
      </c>
      <c r="C146" s="12" t="s">
        <v>178</v>
      </c>
      <c r="D146" s="12" t="s">
        <v>464</v>
      </c>
      <c r="E146" s="12" t="s">
        <v>10</v>
      </c>
      <c r="F146" s="10" t="s">
        <v>18</v>
      </c>
      <c r="G146" s="8" t="s">
        <v>29</v>
      </c>
      <c r="H146" s="4" t="s">
        <v>465</v>
      </c>
    </row>
    <row r="147" spans="1:8" ht="28.8" x14ac:dyDescent="0.3">
      <c r="A147" s="3" t="s">
        <v>463</v>
      </c>
      <c r="B147" s="3" t="s">
        <v>62</v>
      </c>
      <c r="C147" s="3" t="s">
        <v>466</v>
      </c>
      <c r="D147" s="3" t="s">
        <v>467</v>
      </c>
      <c r="E147" s="12" t="s">
        <v>10</v>
      </c>
      <c r="F147" s="10" t="s">
        <v>468</v>
      </c>
      <c r="G147" s="15" t="s">
        <v>29</v>
      </c>
      <c r="H147" s="4" t="s">
        <v>469</v>
      </c>
    </row>
    <row r="148" spans="1:8" x14ac:dyDescent="0.3">
      <c r="A148" s="3" t="s">
        <v>470</v>
      </c>
      <c r="B148" s="12" t="s">
        <v>7</v>
      </c>
      <c r="C148" s="12" t="s">
        <v>402</v>
      </c>
      <c r="D148" s="12" t="s">
        <v>471</v>
      </c>
      <c r="E148" s="12" t="s">
        <v>10</v>
      </c>
      <c r="F148" s="10" t="s">
        <v>472</v>
      </c>
      <c r="G148" s="8" t="s">
        <v>29</v>
      </c>
      <c r="H148" s="14" t="s">
        <v>473</v>
      </c>
    </row>
    <row r="149" spans="1:8" x14ac:dyDescent="0.3">
      <c r="A149" s="3" t="s">
        <v>474</v>
      </c>
      <c r="B149" s="12" t="s">
        <v>62</v>
      </c>
      <c r="C149" s="12" t="s">
        <v>475</v>
      </c>
      <c r="D149" s="12" t="s">
        <v>476</v>
      </c>
      <c r="E149" s="12" t="s">
        <v>10</v>
      </c>
      <c r="F149" s="10" t="s">
        <v>477</v>
      </c>
      <c r="G149" s="8" t="s">
        <v>29</v>
      </c>
      <c r="H149" s="4" t="s">
        <v>478</v>
      </c>
    </row>
    <row r="150" spans="1:8" x14ac:dyDescent="0.3">
      <c r="A150" s="3" t="s">
        <v>474</v>
      </c>
      <c r="B150" s="12" t="s">
        <v>7</v>
      </c>
      <c r="C150" s="12" t="s">
        <v>479</v>
      </c>
      <c r="D150" s="12" t="s">
        <v>480</v>
      </c>
      <c r="E150" s="12" t="s">
        <v>10</v>
      </c>
      <c r="F150" s="10" t="s">
        <v>481</v>
      </c>
      <c r="G150" s="8" t="s">
        <v>29</v>
      </c>
      <c r="H150" s="14" t="s">
        <v>482</v>
      </c>
    </row>
    <row r="151" spans="1:8" x14ac:dyDescent="0.3">
      <c r="A151" s="3" t="s">
        <v>483</v>
      </c>
      <c r="B151" s="12" t="s">
        <v>7</v>
      </c>
      <c r="C151" s="12" t="s">
        <v>291</v>
      </c>
      <c r="D151" s="12" t="s">
        <v>484</v>
      </c>
      <c r="E151" s="12" t="s">
        <v>10</v>
      </c>
      <c r="F151" s="10" t="s">
        <v>485</v>
      </c>
      <c r="G151" s="8" t="s">
        <v>29</v>
      </c>
      <c r="H151" s="4" t="s">
        <v>486</v>
      </c>
    </row>
    <row r="152" spans="1:8" x14ac:dyDescent="0.3">
      <c r="A152" s="3" t="s">
        <v>483</v>
      </c>
      <c r="B152" s="12"/>
      <c r="C152" s="12" t="s">
        <v>316</v>
      </c>
      <c r="D152" s="12" t="s">
        <v>487</v>
      </c>
      <c r="E152" s="12"/>
      <c r="F152" s="10"/>
      <c r="G152" s="8" t="s">
        <v>58</v>
      </c>
      <c r="H152" s="4" t="s">
        <v>488</v>
      </c>
    </row>
    <row r="153" spans="1:8" ht="28.8" x14ac:dyDescent="0.3">
      <c r="A153" s="3" t="s">
        <v>489</v>
      </c>
      <c r="B153" s="3" t="s">
        <v>62</v>
      </c>
      <c r="C153" s="3" t="s">
        <v>490</v>
      </c>
      <c r="D153" s="3" t="s">
        <v>491</v>
      </c>
      <c r="E153" s="12" t="s">
        <v>10</v>
      </c>
      <c r="F153" s="10" t="s">
        <v>492</v>
      </c>
      <c r="G153" s="8" t="s">
        <v>29</v>
      </c>
      <c r="H153" s="4" t="s">
        <v>493</v>
      </c>
    </row>
    <row r="154" spans="1:8" ht="28.8" x14ac:dyDescent="0.3">
      <c r="A154" s="3" t="s">
        <v>494</v>
      </c>
      <c r="B154" s="12" t="s">
        <v>7</v>
      </c>
      <c r="C154" s="12" t="s">
        <v>495</v>
      </c>
      <c r="D154" s="12" t="s">
        <v>496</v>
      </c>
      <c r="E154" s="12" t="s">
        <v>10</v>
      </c>
      <c r="F154" s="13" t="s">
        <v>497</v>
      </c>
      <c r="G154" s="8" t="s">
        <v>29</v>
      </c>
      <c r="H154" s="4" t="s">
        <v>498</v>
      </c>
    </row>
    <row r="155" spans="1:8" ht="28.8" x14ac:dyDescent="0.3">
      <c r="A155" s="3" t="s">
        <v>499</v>
      </c>
      <c r="B155" s="3" t="s">
        <v>62</v>
      </c>
      <c r="C155" s="3" t="s">
        <v>97</v>
      </c>
      <c r="D155" s="3" t="s">
        <v>500</v>
      </c>
      <c r="E155" s="12" t="s">
        <v>10</v>
      </c>
      <c r="F155" s="10" t="s">
        <v>501</v>
      </c>
      <c r="G155" s="8" t="s">
        <v>29</v>
      </c>
      <c r="H155" s="14" t="s">
        <v>502</v>
      </c>
    </row>
    <row r="156" spans="1:8" ht="28.8" x14ac:dyDescent="0.3">
      <c r="A156" s="3" t="s">
        <v>499</v>
      </c>
      <c r="B156" s="3" t="s">
        <v>62</v>
      </c>
      <c r="C156" s="3" t="s">
        <v>503</v>
      </c>
      <c r="D156" s="3" t="s">
        <v>504</v>
      </c>
      <c r="E156" s="12" t="s">
        <v>10</v>
      </c>
      <c r="F156" s="10" t="s">
        <v>501</v>
      </c>
      <c r="G156" s="15" t="s">
        <v>58</v>
      </c>
      <c r="H156" s="4" t="s">
        <v>505</v>
      </c>
    </row>
    <row r="157" spans="1:8" ht="28.8" x14ac:dyDescent="0.3">
      <c r="A157" s="3" t="s">
        <v>506</v>
      </c>
      <c r="B157" s="3" t="s">
        <v>62</v>
      </c>
      <c r="C157" s="3" t="s">
        <v>507</v>
      </c>
      <c r="D157" s="3" t="s">
        <v>508</v>
      </c>
      <c r="E157" s="12" t="s">
        <v>10</v>
      </c>
      <c r="F157" s="10" t="s">
        <v>509</v>
      </c>
      <c r="G157" s="15" t="s">
        <v>58</v>
      </c>
      <c r="H157" s="4" t="s">
        <v>510</v>
      </c>
    </row>
    <row r="158" spans="1:8" ht="28.8" x14ac:dyDescent="0.3">
      <c r="A158" s="3" t="s">
        <v>506</v>
      </c>
      <c r="B158" s="3" t="s">
        <v>577</v>
      </c>
      <c r="C158" s="3" t="s">
        <v>320</v>
      </c>
      <c r="D158" s="3" t="s">
        <v>578</v>
      </c>
      <c r="E158" s="12" t="s">
        <v>10</v>
      </c>
      <c r="F158" s="35" t="s">
        <v>579</v>
      </c>
      <c r="G158" s="15" t="s">
        <v>29</v>
      </c>
      <c r="H158" s="4" t="s">
        <v>580</v>
      </c>
    </row>
    <row r="159" spans="1:8" ht="28.8" x14ac:dyDescent="0.3">
      <c r="A159" s="3" t="s">
        <v>506</v>
      </c>
      <c r="B159" s="3" t="s">
        <v>62</v>
      </c>
      <c r="C159" s="3" t="s">
        <v>511</v>
      </c>
      <c r="D159" s="3" t="s">
        <v>512</v>
      </c>
      <c r="E159" s="12" t="s">
        <v>10</v>
      </c>
      <c r="F159" s="10" t="s">
        <v>513</v>
      </c>
      <c r="G159" s="15" t="s">
        <v>29</v>
      </c>
      <c r="H159" s="4" t="s">
        <v>514</v>
      </c>
    </row>
    <row r="160" spans="1:8" ht="28.8" x14ac:dyDescent="0.3">
      <c r="A160" s="3" t="s">
        <v>515</v>
      </c>
      <c r="B160" s="12" t="s">
        <v>62</v>
      </c>
      <c r="C160" s="12" t="s">
        <v>516</v>
      </c>
      <c r="D160" s="12" t="s">
        <v>517</v>
      </c>
      <c r="E160" s="12" t="s">
        <v>10</v>
      </c>
      <c r="F160" s="13" t="s">
        <v>518</v>
      </c>
      <c r="G160" s="8" t="s">
        <v>29</v>
      </c>
      <c r="H160" s="14" t="s">
        <v>519</v>
      </c>
    </row>
    <row r="161" spans="1:8" ht="28.8" x14ac:dyDescent="0.3">
      <c r="A161" s="3" t="s">
        <v>515</v>
      </c>
      <c r="B161" s="12" t="s">
        <v>7</v>
      </c>
      <c r="C161" s="12" t="s">
        <v>520</v>
      </c>
      <c r="D161" s="12" t="s">
        <v>521</v>
      </c>
      <c r="E161" s="12" t="s">
        <v>10</v>
      </c>
      <c r="F161" s="13" t="s">
        <v>518</v>
      </c>
      <c r="G161" s="8" t="s">
        <v>29</v>
      </c>
      <c r="H161" s="14" t="s">
        <v>522</v>
      </c>
    </row>
    <row r="162" spans="1:8" ht="28.8" x14ac:dyDescent="0.3">
      <c r="A162" s="3" t="s">
        <v>523</v>
      </c>
      <c r="B162" s="3" t="s">
        <v>31</v>
      </c>
      <c r="C162" s="3" t="s">
        <v>524</v>
      </c>
      <c r="D162" s="3" t="s">
        <v>525</v>
      </c>
      <c r="E162" s="12" t="s">
        <v>17</v>
      </c>
      <c r="F162" s="20" t="s">
        <v>526</v>
      </c>
      <c r="G162" s="15" t="s">
        <v>12</v>
      </c>
      <c r="H162" s="4" t="s">
        <v>527</v>
      </c>
    </row>
    <row r="163" spans="1:8" ht="43.2" x14ac:dyDescent="0.3">
      <c r="A163" s="3" t="s">
        <v>581</v>
      </c>
      <c r="B163" s="34" t="s">
        <v>7</v>
      </c>
      <c r="C163" s="36" t="s">
        <v>56</v>
      </c>
      <c r="D163" s="36" t="s">
        <v>582</v>
      </c>
      <c r="E163" s="34" t="s">
        <v>10</v>
      </c>
      <c r="F163" s="13" t="s">
        <v>583</v>
      </c>
      <c r="G163" s="8" t="s">
        <v>29</v>
      </c>
      <c r="H163" s="37" t="s">
        <v>584</v>
      </c>
    </row>
    <row r="164" spans="1:8" ht="43.2" x14ac:dyDescent="0.3">
      <c r="A164" s="3" t="s">
        <v>581</v>
      </c>
      <c r="B164" s="34" t="s">
        <v>7</v>
      </c>
      <c r="C164" s="34" t="s">
        <v>585</v>
      </c>
      <c r="D164" s="34" t="s">
        <v>586</v>
      </c>
      <c r="E164" s="34" t="s">
        <v>10</v>
      </c>
      <c r="F164" s="13" t="s">
        <v>587</v>
      </c>
      <c r="G164" s="11" t="s">
        <v>12</v>
      </c>
      <c r="H164" s="4" t="s">
        <v>588</v>
      </c>
    </row>
    <row r="165" spans="1:8" ht="43.2" x14ac:dyDescent="0.3">
      <c r="A165" s="3" t="s">
        <v>581</v>
      </c>
      <c r="B165" s="34" t="s">
        <v>14</v>
      </c>
      <c r="C165" s="34" t="s">
        <v>589</v>
      </c>
      <c r="D165" s="34" t="s">
        <v>590</v>
      </c>
      <c r="E165" s="34" t="s">
        <v>17</v>
      </c>
      <c r="F165" s="13" t="s">
        <v>591</v>
      </c>
      <c r="G165" s="11" t="s">
        <v>58</v>
      </c>
      <c r="H165" s="37" t="s">
        <v>592</v>
      </c>
    </row>
    <row r="166" spans="1:8" s="62" customFormat="1" ht="19.95" customHeight="1" x14ac:dyDescent="0.3">
      <c r="A166" s="59" t="s">
        <v>319</v>
      </c>
      <c r="B166" s="59"/>
      <c r="C166" s="59" t="s">
        <v>373</v>
      </c>
      <c r="D166" s="59" t="s">
        <v>693</v>
      </c>
      <c r="E166" s="60" t="s">
        <v>694</v>
      </c>
      <c r="F166" s="59"/>
      <c r="G166" s="59"/>
      <c r="H166" s="61" t="s">
        <v>692</v>
      </c>
    </row>
    <row r="167" spans="1:8" s="62" customFormat="1" ht="19.95" customHeight="1" x14ac:dyDescent="0.3">
      <c r="A167" s="59" t="s">
        <v>168</v>
      </c>
      <c r="B167" s="59"/>
      <c r="C167" s="59" t="s">
        <v>304</v>
      </c>
      <c r="D167" s="59" t="s">
        <v>695</v>
      </c>
      <c r="E167" s="59" t="s">
        <v>694</v>
      </c>
      <c r="F167" s="59"/>
      <c r="G167" s="59"/>
      <c r="H167" s="61" t="s">
        <v>696</v>
      </c>
    </row>
    <row r="168" spans="1:8" s="62" customFormat="1" ht="19.95" customHeight="1" x14ac:dyDescent="0.3">
      <c r="A168" s="59" t="s">
        <v>699</v>
      </c>
      <c r="B168" s="59"/>
      <c r="C168" s="59" t="s">
        <v>220</v>
      </c>
      <c r="D168" s="59" t="s">
        <v>697</v>
      </c>
      <c r="E168" s="59" t="s">
        <v>694</v>
      </c>
      <c r="F168" s="59"/>
      <c r="G168" s="59"/>
      <c r="H168" s="63" t="s">
        <v>698</v>
      </c>
    </row>
  </sheetData>
  <autoFilter ref="A2:H168" xr:uid="{6080D94D-207A-4ACA-B47E-034BB4F5CB27}"/>
  <sortState xmlns:xlrd2="http://schemas.microsoft.com/office/spreadsheetml/2017/richdata2" ref="A3:H165">
    <sortCondition ref="A1:A165"/>
  </sortState>
  <conditionalFormatting sqref="H8">
    <cfRule type="duplicateValues" dxfId="7" priority="7"/>
    <cfRule type="duplicateValues" dxfId="6" priority="8"/>
  </conditionalFormatting>
  <conditionalFormatting sqref="H33">
    <cfRule type="duplicateValues" dxfId="5" priority="5"/>
    <cfRule type="duplicateValues" dxfId="4" priority="6"/>
  </conditionalFormatting>
  <conditionalFormatting sqref="H95">
    <cfRule type="duplicateValues" dxfId="3" priority="3"/>
    <cfRule type="duplicateValues" dxfId="2" priority="4"/>
  </conditionalFormatting>
  <conditionalFormatting sqref="H164">
    <cfRule type="duplicateValues" dxfId="1" priority="1"/>
    <cfRule type="duplicateValues" dxfId="0" priority="2"/>
  </conditionalFormatting>
  <hyperlinks>
    <hyperlink ref="H3" r:id="rId1" xr:uid="{4A3529D8-385B-4D60-9853-33E6B6CC0662}"/>
    <hyperlink ref="H4" r:id="rId2" xr:uid="{84F86BDA-0A4A-4EDA-87FD-871EBD66EF5B}"/>
    <hyperlink ref="H15" r:id="rId3" display="mailto:eminelli@liuc.it" xr:uid="{9D1B2D9E-DC5E-4824-A796-817745A07B7F}"/>
    <hyperlink ref="H14" r:id="rId4" display="mailto:amassironi@liuc.it" xr:uid="{F51CD6C4-4100-4F2C-BCD7-C845EB747D04}"/>
    <hyperlink ref="H16" r:id="rId5" xr:uid="{10E79F9D-9EA9-440D-A156-E616FC998A0F}"/>
    <hyperlink ref="H18" r:id="rId6" xr:uid="{A395515E-555F-4334-9982-F147EDB427E3}"/>
    <hyperlink ref="H17" r:id="rId7" xr:uid="{13C11341-1EC8-4D23-B832-5668FEACF9B2}"/>
    <hyperlink ref="H19" r:id="rId8" xr:uid="{FAF6EF57-624D-415C-B026-2F8D26EDBBE9}"/>
    <hyperlink ref="H21" r:id="rId9" display="eleonora.perotto@polimi.it" xr:uid="{1806D036-FD66-4F6A-A6D3-5618BA08CBB5}"/>
    <hyperlink ref="H23" r:id="rId10" xr:uid="{861509FB-5CEF-48A6-B263-BAB1FDA43411}"/>
    <hyperlink ref="H24" r:id="rId11" display="mailto:paola.ghione@polito.it" xr:uid="{98F5F09F-4471-472E-A477-FEDFB8AE4DE8}"/>
    <hyperlink ref="H26" r:id="rId12" display="mailto:giuseppe.quaglia@polito.it" xr:uid="{A43B1761-9365-47A6-B11D-C53A866D6570}"/>
    <hyperlink ref="H28" r:id="rId13" xr:uid="{6D420481-6AB5-4EB9-8694-EF83D35BA634}"/>
    <hyperlink ref="H29" r:id="rId14" xr:uid="{92337AED-8C11-41DB-B567-21FBF27114FF}"/>
    <hyperlink ref="H30" r:id="rId15" display="mailto:mscarpa@unive.it" xr:uid="{9E025778-AD46-4CA3-BBB3-141C8F5FCD3A}"/>
    <hyperlink ref="H31" r:id="rId16" display="mailto:lzotta@unive.it" xr:uid="{383E369F-11DD-47B4-B21B-84D9968FDE8D}"/>
    <hyperlink ref="H33" r:id="rId17" display="mailto:luigi.dalonzo@unicatt.it" xr:uid="{235FA50F-95C7-42F2-9609-B91756510BDF}"/>
    <hyperlink ref="H32" r:id="rId18" xr:uid="{EF17BCCE-ABD1-4FA1-81F8-32EC6C9AD858}"/>
    <hyperlink ref="H35" r:id="rId19" display="mailto:melania.dangelosante@unich.it" xr:uid="{FBFECD2F-C78F-484E-8736-01DB7298142F}"/>
    <hyperlink ref="H36" r:id="rId20" xr:uid="{52A61325-246C-4C5F-8FC9-145D502A4223}"/>
    <hyperlink ref="H37" r:id="rId21" xr:uid="{D9BA3162-6728-4BEF-BA4E-9CA6CA05FDFF}"/>
    <hyperlink ref="H38" r:id="rId22" display="mailto:cavallaro@unimol.it" xr:uid="{DAB7246F-F271-463A-8691-971F0CCF5EA3}"/>
    <hyperlink ref="H42" r:id="rId23" xr:uid="{C389DDA9-A6F3-4087-9E47-7BBD4670699A}"/>
    <hyperlink ref="H44" r:id="rId24" xr:uid="{266A5390-29CF-445B-A5F3-164CFE151ADF}"/>
    <hyperlink ref="H45" r:id="rId25" xr:uid="{CF2817C4-73C3-4102-9CD5-CE04330D5F24}"/>
    <hyperlink ref="H47" r:id="rId26" xr:uid="{250B9037-0407-4F3C-8621-9877508A188E}"/>
    <hyperlink ref="H48" r:id="rId27" display="mailto:barbara.pozzo@uninsubria.it" xr:uid="{45677B71-1D23-46C7-99DD-9E4531ABBD7E}"/>
    <hyperlink ref="H50" r:id="rId28" xr:uid="{076DAF40-E0EF-4F3F-80B1-9F306C8EA047}"/>
    <hyperlink ref="H51" r:id="rId29" xr:uid="{735A8C44-C0AB-4CB8-AE8F-9081AB084370}"/>
    <hyperlink ref="H53" r:id="rId30" xr:uid="{8C00E43E-355F-4DE0-961A-66F65F9D0DAE}"/>
    <hyperlink ref="H56" r:id="rId31" xr:uid="{A40CD7A6-6719-434A-B528-706FB88AEF5C}"/>
    <hyperlink ref="H57" r:id="rId32" xr:uid="{6E44FEC8-84E1-4EC7-B847-28C17597AC0B}"/>
    <hyperlink ref="H59" r:id="rId33" xr:uid="{8B24F2C3-AC78-43C8-9909-0323FB88807F}"/>
    <hyperlink ref="H60" r:id="rId34" xr:uid="{B7852808-AA32-44B2-9435-CFE9A465BC0A}"/>
    <hyperlink ref="H61" r:id="rId35" xr:uid="{69AE078F-9279-49E4-8F5E-617633AF8B37}"/>
    <hyperlink ref="H62" r:id="rId36" xr:uid="{97A087F4-2643-47AC-A2D1-20E77DB38AAA}"/>
    <hyperlink ref="H63" r:id="rId37" xr:uid="{5815BAC2-EBE0-4122-AEFF-92006E43332E}"/>
    <hyperlink ref="H67" r:id="rId38" xr:uid="{95A5F7F9-DB29-4C18-8B08-FFAEED054A7E}"/>
    <hyperlink ref="H68" r:id="rId39" display="mailto:mariapaola.monaco@unifi.it" xr:uid="{FA132A19-CBEF-4DDA-9C6D-AF5B9D6CD1FA}"/>
    <hyperlink ref="H69" r:id="rId40" xr:uid="{BE2EFA90-9CE3-4247-887E-D59136DA6A58}"/>
    <hyperlink ref="H71" r:id="rId41" xr:uid="{29316F59-7F08-4B53-A319-30A3C8FFE49A}"/>
    <hyperlink ref="H72" r:id="rId42" xr:uid="{C6E3B1F6-72B3-414B-9285-2175AF868913}"/>
    <hyperlink ref="H74" r:id="rId43" xr:uid="{0EB62F20-453D-47D5-BD12-A8E2E24979A9}"/>
    <hyperlink ref="H76" r:id="rId44" xr:uid="{B11EA174-25DB-4676-ABF7-6D597DF63C1A}"/>
    <hyperlink ref="H78" r:id="rId45" xr:uid="{A658AA1A-6512-4E81-872D-3914A85450C4}"/>
    <hyperlink ref="H80" r:id="rId46" display="mailto:cristiana.fiamingo@unimi.it" xr:uid="{88FC8A60-DEB3-4084-A541-89C97FCFDE62}"/>
    <hyperlink ref="H81" r:id="rId47" display="mailto:roberta.garbo@unimib.it" xr:uid="{02D0DB31-AD6B-4AB8-BBD3-140783524073}"/>
    <hyperlink ref="H83" r:id="rId48" xr:uid="{4A24D010-BC44-4A8C-B315-C1534D6FBEDF}"/>
    <hyperlink ref="H84" r:id="rId49" xr:uid="{6F4FE6B3-2F30-4C4B-946E-E9BE785179E2}"/>
    <hyperlink ref="H82" r:id="rId50" xr:uid="{DD29C8FD-E633-4C18-8E63-E543203454FE}"/>
    <hyperlink ref="H89" r:id="rId51" display="mailto:fsciarelli@unior.it" xr:uid="{4F0E5435-8EBD-4A46-9115-34A9B7E210D6}"/>
    <hyperlink ref="H88" r:id="rId52" xr:uid="{D4AE4718-FDBD-43AE-9054-090FAAB167DA}"/>
    <hyperlink ref="H91" r:id="rId53" xr:uid="{2D7FAD13-0482-4E9A-9461-7CCB4D3B5778}"/>
    <hyperlink ref="H92" r:id="rId54" xr:uid="{4A96A8A4-B084-412A-A4A3-488FA62CEE30}"/>
    <hyperlink ref="H93" r:id="rId55" xr:uid="{F4B54E1A-B493-4EF3-B8D6-D202990A0D32}"/>
    <hyperlink ref="H94" r:id="rId56" xr:uid="{81011696-F704-43B1-B12B-19CBE6A29F33}"/>
    <hyperlink ref="H95" r:id="rId57" xr:uid="{6795C3F3-4C1B-45E9-A602-6AC0FFB466FB}"/>
    <hyperlink ref="H97" r:id="rId58" xr:uid="{920FB984-10C5-4A51-BF5D-1CFA4218DC11}"/>
    <hyperlink ref="H101" r:id="rId59" display="mailto:nadia.monacelli@unipr.it" xr:uid="{78787105-BB2F-4E8C-9F33-A54E51CAB161}"/>
    <hyperlink ref="H103" r:id="rId60" display="mailto:fabrizio.storti@unipr.it" xr:uid="{059ADBC9-DC32-4CFA-9F6B-1191C17A8B1D}"/>
    <hyperlink ref="H102" r:id="rId61" display="mailto:dolores.rollo@unipr.it" xr:uid="{9092F950-4DCE-4741-813F-DC74361F1A5A}"/>
    <hyperlink ref="H104" r:id="rId62" xr:uid="{140B3FAC-CB41-4076-907D-EA8E0B8165B0}"/>
    <hyperlink ref="H105" r:id="rId63" xr:uid="{65083FD4-DA24-49E0-ACAF-E075C407DC96}"/>
    <hyperlink ref="H112" r:id="rId64" xr:uid="{01976441-55E7-444E-B810-AC866B272B93}"/>
    <hyperlink ref="H114" r:id="rId65" xr:uid="{DEC23747-713B-4AF1-A39C-EF1FAC0F7428}"/>
    <hyperlink ref="H115" r:id="rId66" xr:uid="{768EC3E0-464B-48AF-95CE-A3AAA94A1DB9}"/>
    <hyperlink ref="H117" r:id="rId67" xr:uid="{EA29B350-D7F5-469C-9D19-6D12B5CE2754}"/>
    <hyperlink ref="H118" r:id="rId68" xr:uid="{9369B1CA-2386-4D69-A39E-C17B1CA97FA8}"/>
    <hyperlink ref="H119" r:id="rId69" xr:uid="{820D7385-9B78-4C9C-B6E0-1008AC030D22}"/>
    <hyperlink ref="H121" r:id="rId70" xr:uid="{1916DEC4-4153-4FC9-8A6D-21C040939F31}"/>
    <hyperlink ref="H120" r:id="rId71" display="mailto:fdettori@uniss.it" xr:uid="{677CE244-A879-4472-AB71-9B6CBE52ACB8}"/>
    <hyperlink ref="H122" r:id="rId72" display="mailto:m.onorati@unisg.it" xr:uid="{60B6BA01-24D7-4C42-B851-86E59FAF77F6}"/>
    <hyperlink ref="H123" r:id="rId73" display="mailto:gianni.betti@unisi.it" xr:uid="{00926B9C-4996-44E1-9A4A-03E1949FF7B8}"/>
    <hyperlink ref="H126" r:id="rId74" xr:uid="{6A350245-E827-43C1-BE58-D6AADFCE5879}"/>
    <hyperlink ref="H127" r:id="rId75" xr:uid="{621E1AE5-0299-4F11-A4C1-DD7D507CC7BF}"/>
    <hyperlink ref="H134" r:id="rId76" xr:uid="{16BD7367-5A5F-42DE-8F13-CC7439359C87}"/>
    <hyperlink ref="H138" r:id="rId77" xr:uid="{13B6C06F-544F-4F9A-ADB0-1374742BEC37}"/>
    <hyperlink ref="H141" r:id="rId78" xr:uid="{4B931657-E3AB-413C-ADBC-D2AF66506E3B}"/>
    <hyperlink ref="H142" r:id="rId79" xr:uid="{020C1714-AD5F-4247-9B73-B82A7EF480EF}"/>
    <hyperlink ref="H144" r:id="rId80" xr:uid="{AA5EE162-F484-46D1-B6A4-D70F3CC9A9A1}"/>
    <hyperlink ref="H145" r:id="rId81" xr:uid="{6F2CEE9A-8F0A-42E8-AE19-902E6D54FA94}"/>
    <hyperlink ref="H148" r:id="rId82" display="mailto:sonia.paone@unipi.it" xr:uid="{7C843855-05E0-48E0-8430-149EF8D6C196}"/>
    <hyperlink ref="H149" r:id="rId83" xr:uid="{B87AAE38-BFEA-4F38-A563-0CBA1CFC770B}"/>
    <hyperlink ref="H150" r:id="rId84" display="mailto:annarita.iacopino@unier.it" xr:uid="{A9606815-1CD8-4F6C-A5BF-B208F56869B9}"/>
    <hyperlink ref="H151" r:id="rId85" xr:uid="{F05F808E-B210-4D61-BAD2-44737115C0EE}"/>
    <hyperlink ref="H152" r:id="rId86" xr:uid="{3B97352B-514E-4708-8E13-E5CA7A294535}"/>
    <hyperlink ref="H155" r:id="rId87" display="mailto:spagnolo@unistrasi.it" xr:uid="{ED2EAAC5-4587-433C-9533-E950049C4A6B}"/>
    <hyperlink ref="H157" r:id="rId88" xr:uid="{BA943950-423A-4CE1-8CEE-ED3CA936761C}"/>
    <hyperlink ref="H159" r:id="rId89" xr:uid="{6CD2EE73-751A-43C6-BB59-E90D07ED5FB7}"/>
    <hyperlink ref="H160" r:id="rId90" xr:uid="{F2A3C613-221E-4A5E-ABDA-AE68FA144254}"/>
    <hyperlink ref="H162" r:id="rId91" xr:uid="{F6B407F6-61B0-41D2-A507-803158CB35F8}"/>
    <hyperlink ref="H165" r:id="rId92" xr:uid="{DCA76715-AE1A-4737-83D5-E234D7A99FF8}"/>
    <hyperlink ref="H163" r:id="rId93" xr:uid="{23F3E021-3D46-47A4-861B-410284BE8B12}"/>
    <hyperlink ref="H7" r:id="rId94" xr:uid="{71CF674B-08D7-4AAD-AC1F-CBD1765F5D0E}"/>
    <hyperlink ref="H111" r:id="rId95" display="mailto:rosaria.alvaro@uniroma2.it" xr:uid="{43E5C3D8-5BEC-461A-AE59-5FC9F7265354}"/>
    <hyperlink ref="H99" r:id="rId96" display="mailto:emanuele.castelli@unipr.it" xr:uid="{96F0909B-2856-4CEF-B618-213A1CFD5AD1}"/>
    <hyperlink ref="H87" r:id="rId97" xr:uid="{B9153BAD-AB6F-4DB0-8178-104B65FBB18F}"/>
    <hyperlink ref="H34" r:id="rId98" xr:uid="{46210F0A-24D8-4D84-8F77-8BC46F3D902B}"/>
    <hyperlink ref="H70" r:id="rId99" display="mailto:annamaria.petito@unifg.it" xr:uid="{E6B766AE-1E05-487B-8B6B-8CDD4A8D864F}"/>
    <hyperlink ref="H139" r:id="rId100" xr:uid="{A36183FF-20B7-403B-99B7-80C729EADCA3}"/>
    <hyperlink ref="H25" r:id="rId101" display="mailto:cinzia.ninetto@polito.it" xr:uid="{81FF6381-2E51-49DB-BB13-240FD41EED83}"/>
    <hyperlink ref="H52" r:id="rId102" display="mailto:paolo.carera@unibg.it" xr:uid="{97A0F5C1-4DD0-484D-A3A5-F477F9040685}"/>
    <hyperlink ref="H54" r:id="rId103" display="mailto:veronica.mandaglio@unibg.it" xr:uid="{4BBFECED-A039-46D4-B8E0-5712E54958EC}"/>
    <hyperlink ref="H55" r:id="rId104" display="mailto:simona.passarella@unibg.it" xr:uid="{D484B2EA-07C6-49B5-8112-CD1F072109FF}"/>
    <hyperlink ref="H116" r:id="rId105" display="mailto:francesca.govoni@unitelmasapienza.it" xr:uid="{90250E41-9218-41A7-B385-8BB39ABF28E7}"/>
    <hyperlink ref="H49" r:id="rId106" xr:uid="{65B5DA0E-27A1-4FAC-884F-CC10466B689B}"/>
    <hyperlink ref="H6" r:id="rId107" xr:uid="{7ABBF4B2-CB7C-49D9-9E58-7BF13391F473}"/>
    <hyperlink ref="H77" r:id="rId108" xr:uid="{A64C25A3-4538-47BE-8EF5-43CA269A9D78}"/>
    <hyperlink ref="H79" r:id="rId109" xr:uid="{667338D6-194E-4B6B-896D-336FF75B7754}"/>
    <hyperlink ref="H166" r:id="rId110" xr:uid="{B0B21CE1-5DE4-49D3-B5CE-73EAE826CFB1}"/>
    <hyperlink ref="H167" r:id="rId111" display="mailto:chiara.leggerini@unibs.it" xr:uid="{ECD04D36-DF32-4444-B105-294FA1FE7165}"/>
    <hyperlink ref="H133" r:id="rId112" display="mailto:andrea.lampis@uniud.it" xr:uid="{4F732659-5B22-4A82-A69E-01D548EAE97D}"/>
  </hyperlinks>
  <pageMargins left="0.7" right="0.7" top="0.75" bottom="0.75" header="0.3" footer="0.3"/>
  <pageSetup paperSize="9" orientation="portrait" r:id="rId1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 Vicario</dc:creator>
  <cp:lastModifiedBy>Alesandra Colocci</cp:lastModifiedBy>
  <dcterms:created xsi:type="dcterms:W3CDTF">2023-06-06T13:14:00Z</dcterms:created>
  <dcterms:modified xsi:type="dcterms:W3CDTF">2025-10-01T10:55:53Z</dcterms:modified>
</cp:coreProperties>
</file>